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20" windowWidth="19395" windowHeight="8010" tabRatio="899" activeTab="1"/>
  </bookViews>
  <sheets>
    <sheet name="算定マニュアル（共通事項）" sheetId="10" r:id="rId1"/>
    <sheet name="算定マニュアル" sheetId="5" r:id="rId2"/>
  </sheets>
  <definedNames>
    <definedName name="_xlnm.Print_Area" localSheetId="1">算定マニュアル!$A$1:$AB$89</definedName>
    <definedName name="_xlnm.Print_Area" localSheetId="0">'算定マニュアル（共通事項）'!$A$1:$Y$45</definedName>
  </definedNames>
  <calcPr calcId="145621"/>
</workbook>
</file>

<file path=xl/calcChain.xml><?xml version="1.0" encoding="utf-8"?>
<calcChain xmlns="http://schemas.openxmlformats.org/spreadsheetml/2006/main">
  <c r="T89" i="5" l="1"/>
  <c r="T66" i="5"/>
</calcChain>
</file>

<file path=xl/sharedStrings.xml><?xml version="1.0" encoding="utf-8"?>
<sst xmlns="http://schemas.openxmlformats.org/spreadsheetml/2006/main" count="139" uniqueCount="83">
  <si>
    <t>早朝　</t>
    <rPh sb="0" eb="2">
      <t>ソウチョウ</t>
    </rPh>
    <phoneticPr fontId="5"/>
  </si>
  <si>
    <t>+25%　</t>
  </si>
  <si>
    <t>+50%　</t>
    <phoneticPr fontId="5"/>
  </si>
  <si>
    <t>⇒</t>
    <phoneticPr fontId="5"/>
  </si>
  <si>
    <t>1122　移動日中６．０</t>
    <rPh sb="7" eb="8">
      <t>ヒ</t>
    </rPh>
    <rPh sb="8" eb="9">
      <t>チュウ</t>
    </rPh>
    <phoneticPr fontId="5"/>
  </si>
  <si>
    <t>単位</t>
    <rPh sb="0" eb="2">
      <t>タンイ</t>
    </rPh>
    <phoneticPr fontId="5"/>
  </si>
  <si>
    <t>日　中</t>
    <rPh sb="0" eb="1">
      <t>ヒ</t>
    </rPh>
    <rPh sb="2" eb="3">
      <t>ナカ</t>
    </rPh>
    <phoneticPr fontId="5"/>
  </si>
  <si>
    <t>夜間</t>
    <rPh sb="0" eb="2">
      <t>ヤカン</t>
    </rPh>
    <phoneticPr fontId="5"/>
  </si>
  <si>
    <t>深夜</t>
    <rPh sb="0" eb="2">
      <t>シンヤ</t>
    </rPh>
    <phoneticPr fontId="5"/>
  </si>
  <si>
    <t>夜</t>
    <rPh sb="0" eb="1">
      <t>ヨル</t>
    </rPh>
    <phoneticPr fontId="5"/>
  </si>
  <si>
    <t>間</t>
    <rPh sb="0" eb="1">
      <t>アイダ</t>
    </rPh>
    <phoneticPr fontId="5"/>
  </si>
  <si>
    <t>日</t>
    <rPh sb="0" eb="1">
      <t>ニチ</t>
    </rPh>
    <phoneticPr fontId="5"/>
  </si>
  <si>
    <t>中</t>
    <rPh sb="0" eb="1">
      <t>ナカ</t>
    </rPh>
    <phoneticPr fontId="5"/>
  </si>
  <si>
    <t>（算定時間が３時間以下）</t>
    <rPh sb="1" eb="3">
      <t>サンテイ</t>
    </rPh>
    <rPh sb="3" eb="5">
      <t>ジカン</t>
    </rPh>
    <rPh sb="7" eb="9">
      <t>ジカン</t>
    </rPh>
    <rPh sb="9" eb="11">
      <t>イカ</t>
    </rPh>
    <phoneticPr fontId="5"/>
  </si>
  <si>
    <t>＋</t>
    <phoneticPr fontId="5"/>
  </si>
  <si>
    <t>（開始時刻から時間帯の区切りまでが２．５時間以下）</t>
    <rPh sb="1" eb="3">
      <t>カイシ</t>
    </rPh>
    <rPh sb="3" eb="5">
      <t>ジコク</t>
    </rPh>
    <rPh sb="7" eb="10">
      <t>ジカンタイ</t>
    </rPh>
    <rPh sb="11" eb="13">
      <t>クギ</t>
    </rPh>
    <rPh sb="20" eb="24">
      <t>ジカンイカ</t>
    </rPh>
    <phoneticPr fontId="5"/>
  </si>
  <si>
    <t>最初の３時間分について、合致する単価を探す</t>
    <rPh sb="0" eb="2">
      <t>サイショ</t>
    </rPh>
    <rPh sb="4" eb="6">
      <t>ジカン</t>
    </rPh>
    <rPh sb="6" eb="7">
      <t>ブン</t>
    </rPh>
    <rPh sb="12" eb="14">
      <t>ガッチ</t>
    </rPh>
    <rPh sb="16" eb="18">
      <t>タンカ</t>
    </rPh>
    <rPh sb="19" eb="20">
      <t>サガ</t>
    </rPh>
    <phoneticPr fontId="5"/>
  </si>
  <si>
    <t>「増」で算定</t>
    <rPh sb="1" eb="2">
      <t>ゾウ</t>
    </rPh>
    <rPh sb="4" eb="6">
      <t>サンテイ</t>
    </rPh>
    <phoneticPr fontId="5"/>
  </si>
  <si>
    <t>2.5時間</t>
    <rPh sb="3" eb="5">
      <t>ジカン</t>
    </rPh>
    <phoneticPr fontId="5"/>
  </si>
  <si>
    <t>0.5時間</t>
    <rPh sb="3" eb="5">
      <t>ジカン</t>
    </rPh>
    <phoneticPr fontId="5"/>
  </si>
  <si>
    <t>1時間</t>
    <rPh sb="1" eb="3">
      <t>ジカン</t>
    </rPh>
    <phoneticPr fontId="5"/>
  </si>
  <si>
    <t>単位　）</t>
    <rPh sb="0" eb="2">
      <t>タンイ</t>
    </rPh>
    <phoneticPr fontId="5"/>
  </si>
  <si>
    <t>（　参考：合計</t>
    <rPh sb="2" eb="4">
      <t>サンコウ</t>
    </rPh>
    <rPh sb="5" eb="7">
      <t>ゴウケイ</t>
    </rPh>
    <phoneticPr fontId="5"/>
  </si>
  <si>
    <t>（開始時刻から時間帯の区切りまでが２．５時間を超える）</t>
    <rPh sb="1" eb="3">
      <t>カイシ</t>
    </rPh>
    <rPh sb="3" eb="5">
      <t>ジコク</t>
    </rPh>
    <rPh sb="7" eb="10">
      <t>ジカンタイ</t>
    </rPh>
    <rPh sb="11" eb="13">
      <t>クギ</t>
    </rPh>
    <rPh sb="20" eb="22">
      <t>ジカン</t>
    </rPh>
    <rPh sb="23" eb="24">
      <t>コ</t>
    </rPh>
    <phoneticPr fontId="5"/>
  </si>
  <si>
    <t>1.5時間</t>
    <rPh sb="3" eb="5">
      <t>ジカン</t>
    </rPh>
    <phoneticPr fontId="5"/>
  </si>
  <si>
    <t>1126　移動日中８．０</t>
    <phoneticPr fontId="5"/>
  </si>
  <si>
    <t>8時間</t>
    <rPh sb="1" eb="3">
      <t>ジカン</t>
    </rPh>
    <phoneticPr fontId="5"/>
  </si>
  <si>
    <t>①の場合と同様に算定</t>
    <rPh sb="2" eb="4">
      <t>バアイ</t>
    </rPh>
    <rPh sb="5" eb="7">
      <t>ドウヨウ</t>
    </rPh>
    <rPh sb="8" eb="10">
      <t>サンテイ</t>
    </rPh>
    <phoneticPr fontId="5"/>
  </si>
  <si>
    <t>☆時間帯の区切りは、以下の通りです。</t>
    <rPh sb="1" eb="4">
      <t>ジカンタイ</t>
    </rPh>
    <rPh sb="5" eb="7">
      <t>クギ</t>
    </rPh>
    <rPh sb="10" eb="12">
      <t>イカ</t>
    </rPh>
    <rPh sb="13" eb="14">
      <t>トオ</t>
    </rPh>
    <phoneticPr fontId="5"/>
  </si>
  <si>
    <t>（開始から終了まで同じ時間帯に属している）</t>
    <rPh sb="1" eb="3">
      <t>カイシ</t>
    </rPh>
    <rPh sb="5" eb="7">
      <t>シュウリョウ</t>
    </rPh>
    <rPh sb="9" eb="10">
      <t>オナ</t>
    </rPh>
    <rPh sb="11" eb="14">
      <t>ジカンタイ</t>
    </rPh>
    <rPh sb="15" eb="16">
      <t>ゾク</t>
    </rPh>
    <phoneticPr fontId="5"/>
  </si>
  <si>
    <t>移動支援事業費　算定マニュアル</t>
    <rPh sb="0" eb="2">
      <t>イドウ</t>
    </rPh>
    <rPh sb="2" eb="4">
      <t>シエン</t>
    </rPh>
    <rPh sb="4" eb="6">
      <t>ジギョウ</t>
    </rPh>
    <rPh sb="6" eb="7">
      <t>ヒ</t>
    </rPh>
    <rPh sb="8" eb="10">
      <t>サンテイ</t>
    </rPh>
    <phoneticPr fontId="5"/>
  </si>
  <si>
    <t>①開始時間から終了時間までが同じ時間帯に属している場合</t>
    <rPh sb="7" eb="9">
      <t>シュウリョウ</t>
    </rPh>
    <rPh sb="9" eb="11">
      <t>ジカン</t>
    </rPh>
    <rPh sb="14" eb="15">
      <t>オナ</t>
    </rPh>
    <rPh sb="16" eb="19">
      <t>ジカンタイ</t>
    </rPh>
    <rPh sb="20" eb="21">
      <t>ゾク</t>
    </rPh>
    <rPh sb="25" eb="27">
      <t>バアイ</t>
    </rPh>
    <phoneticPr fontId="5"/>
  </si>
  <si>
    <t>　⇒　最初に属する時間帯について、①と同様に算定</t>
    <rPh sb="3" eb="5">
      <t>サイショ</t>
    </rPh>
    <rPh sb="6" eb="7">
      <t>ゾク</t>
    </rPh>
    <rPh sb="9" eb="12">
      <t>ジカンタイ</t>
    </rPh>
    <rPh sb="19" eb="21">
      <t>ドウヨウ</t>
    </rPh>
    <rPh sb="22" eb="24">
      <t>サンテイ</t>
    </rPh>
    <phoneticPr fontId="5"/>
  </si>
  <si>
    <t>　　　さらに、次の時間帯分を「増」で算定</t>
    <rPh sb="7" eb="8">
      <t>ツギ</t>
    </rPh>
    <rPh sb="9" eb="12">
      <t>ジカンタイ</t>
    </rPh>
    <rPh sb="12" eb="13">
      <t>ブン</t>
    </rPh>
    <rPh sb="15" eb="16">
      <t>ゾウ</t>
    </rPh>
    <rPh sb="18" eb="20">
      <t>サンテイ</t>
    </rPh>
    <phoneticPr fontId="5"/>
  </si>
  <si>
    <t>　　　さらに、超えた時間数を「増」で算定</t>
    <phoneticPr fontId="5"/>
  </si>
  <si>
    <t>②サービス提供時間が複数の時間帯にまたがり、算定時間が３時間以下の場合</t>
    <rPh sb="5" eb="7">
      <t>テイキョウ</t>
    </rPh>
    <rPh sb="7" eb="9">
      <t>ジカン</t>
    </rPh>
    <rPh sb="10" eb="12">
      <t>フクスウ</t>
    </rPh>
    <rPh sb="13" eb="16">
      <t>ジカンタイ</t>
    </rPh>
    <rPh sb="22" eb="24">
      <t>サンテイ</t>
    </rPh>
    <rPh sb="24" eb="26">
      <t>ジカン</t>
    </rPh>
    <rPh sb="28" eb="29">
      <t>ジ</t>
    </rPh>
    <rPh sb="29" eb="30">
      <t>カン</t>
    </rPh>
    <rPh sb="30" eb="32">
      <t>イカ</t>
    </rPh>
    <rPh sb="33" eb="35">
      <t>バアイ</t>
    </rPh>
    <phoneticPr fontId="5"/>
  </si>
  <si>
    <t>⇒　時間数が合致する単価を探して算定する</t>
    <rPh sb="2" eb="5">
      <t>ジカンスウ</t>
    </rPh>
    <rPh sb="10" eb="12">
      <t>タンカ</t>
    </rPh>
    <rPh sb="13" eb="14">
      <t>サガ</t>
    </rPh>
    <rPh sb="16" eb="18">
      <t>サンテイ</t>
    </rPh>
    <phoneticPr fontId="5"/>
  </si>
  <si>
    <t>　⇒　最初の３時間分について、時間数が合致する単価を算定</t>
    <rPh sb="19" eb="21">
      <t>ガッチ</t>
    </rPh>
    <rPh sb="26" eb="28">
      <t>サンテイ</t>
    </rPh>
    <phoneticPr fontId="5"/>
  </si>
  <si>
    <t>④サービス提供時間が複数の時間帯にまたがり、算定時間数が３時間を超え、</t>
    <rPh sb="5" eb="7">
      <t>テイキョウ</t>
    </rPh>
    <rPh sb="7" eb="9">
      <t>ジカン</t>
    </rPh>
    <rPh sb="10" eb="12">
      <t>フクスウ</t>
    </rPh>
    <rPh sb="13" eb="16">
      <t>ジカンタイ</t>
    </rPh>
    <rPh sb="22" eb="24">
      <t>サンテイ</t>
    </rPh>
    <rPh sb="24" eb="27">
      <t>ジカンスウ</t>
    </rPh>
    <rPh sb="29" eb="31">
      <t>ジカン</t>
    </rPh>
    <rPh sb="32" eb="33">
      <t>コ</t>
    </rPh>
    <phoneticPr fontId="5"/>
  </si>
  <si>
    <t>③サービス提供時間が複数の時間帯にまたがり、算定時間数が３時間を超え、</t>
    <rPh sb="5" eb="7">
      <t>テイキョウ</t>
    </rPh>
    <rPh sb="7" eb="9">
      <t>ジカン</t>
    </rPh>
    <rPh sb="10" eb="12">
      <t>フクスウ</t>
    </rPh>
    <rPh sb="13" eb="16">
      <t>ジカンタイ</t>
    </rPh>
    <rPh sb="22" eb="24">
      <t>サンテイ</t>
    </rPh>
    <rPh sb="24" eb="27">
      <t>ジカンスウ</t>
    </rPh>
    <rPh sb="29" eb="31">
      <t>ジカン</t>
    </rPh>
    <rPh sb="32" eb="33">
      <t>コ</t>
    </rPh>
    <phoneticPr fontId="5"/>
  </si>
  <si>
    <r>
      <t>（例）　サービス提供時間が　１７：３０～２１：３０</t>
    </r>
    <r>
      <rPr>
        <sz val="10"/>
        <rFont val="HG丸ｺﾞｼｯｸM-PRO"/>
        <family val="3"/>
        <charset val="128"/>
      </rPr>
      <t>　（日中・夜間　算定時間数４．０時間）</t>
    </r>
    <rPh sb="8" eb="10">
      <t>テイキョウ</t>
    </rPh>
    <rPh sb="10" eb="12">
      <t>ジカン</t>
    </rPh>
    <rPh sb="27" eb="29">
      <t>ニッチュウ</t>
    </rPh>
    <rPh sb="30" eb="32">
      <t>ヤカン</t>
    </rPh>
    <rPh sb="33" eb="35">
      <t>サンテイ</t>
    </rPh>
    <rPh sb="35" eb="38">
      <t>ジカンスウ</t>
    </rPh>
    <rPh sb="41" eb="43">
      <t>ジカン</t>
    </rPh>
    <phoneticPr fontId="5"/>
  </si>
  <si>
    <r>
      <t>（例）　サービス提供時間が　１０：００～１９：３０</t>
    </r>
    <r>
      <rPr>
        <sz val="10"/>
        <rFont val="HG丸ｺﾞｼｯｸM-PRO"/>
        <family val="3"/>
        <charset val="128"/>
      </rPr>
      <t>　（日中・夜間　算定時間数９．５時間）</t>
    </r>
    <rPh sb="8" eb="10">
      <t>テイキョウ</t>
    </rPh>
    <rPh sb="10" eb="12">
      <t>ジカン</t>
    </rPh>
    <rPh sb="27" eb="29">
      <t>ニッチュウ</t>
    </rPh>
    <rPh sb="30" eb="32">
      <t>ヤカン</t>
    </rPh>
    <rPh sb="33" eb="35">
      <t>サンテイ</t>
    </rPh>
    <rPh sb="35" eb="38">
      <t>ジカンスウ</t>
    </rPh>
    <rPh sb="41" eb="43">
      <t>ジカン</t>
    </rPh>
    <phoneticPr fontId="5"/>
  </si>
  <si>
    <r>
      <t>（例）　サービス提供時間が　１７：００～１８：３０</t>
    </r>
    <r>
      <rPr>
        <sz val="10"/>
        <rFont val="HG丸ｺﾞｼｯｸM-PRO"/>
        <family val="3"/>
        <charset val="128"/>
      </rPr>
      <t>　（日中・夜間　算定時間数１．５時間）</t>
    </r>
    <rPh sb="8" eb="10">
      <t>テイキョウ</t>
    </rPh>
    <rPh sb="10" eb="12">
      <t>ジカン</t>
    </rPh>
    <rPh sb="27" eb="29">
      <t>ニッチュウ</t>
    </rPh>
    <rPh sb="30" eb="32">
      <t>ヤカン</t>
    </rPh>
    <rPh sb="33" eb="35">
      <t>サンテイ</t>
    </rPh>
    <rPh sb="35" eb="38">
      <t>ジカンスウ</t>
    </rPh>
    <rPh sb="41" eb="43">
      <t>ジカン</t>
    </rPh>
    <phoneticPr fontId="5"/>
  </si>
  <si>
    <r>
      <t>（例）　サービス提供時間が　１８：３０～２１：００</t>
    </r>
    <r>
      <rPr>
        <sz val="10"/>
        <rFont val="HG丸ｺﾞｼｯｸM-PRO"/>
        <family val="3"/>
        <charset val="128"/>
      </rPr>
      <t>　（夜間のみ　算定時間数２．５時間）</t>
    </r>
    <rPh sb="27" eb="29">
      <t>ヤカン</t>
    </rPh>
    <rPh sb="32" eb="34">
      <t>サンテイ</t>
    </rPh>
    <rPh sb="34" eb="37">
      <t>ジカンスウ</t>
    </rPh>
    <phoneticPr fontId="5"/>
  </si>
  <si>
    <r>
      <t>（例）　サービス提供時間が　１０：００～１６：００</t>
    </r>
    <r>
      <rPr>
        <sz val="10"/>
        <rFont val="HG丸ｺﾞｼｯｸM-PRO"/>
        <family val="3"/>
        <charset val="128"/>
      </rPr>
      <t>　（日中のみ　算定時間数６．０時間）</t>
    </r>
    <rPh sb="8" eb="10">
      <t>テイキョウ</t>
    </rPh>
    <rPh sb="10" eb="12">
      <t>ジカン</t>
    </rPh>
    <rPh sb="27" eb="29">
      <t>ニッチュウ</t>
    </rPh>
    <rPh sb="32" eb="34">
      <t>サンテイ</t>
    </rPh>
    <rPh sb="34" eb="37">
      <t>ジカンスウ</t>
    </rPh>
    <rPh sb="40" eb="42">
      <t>ジカン</t>
    </rPh>
    <phoneticPr fontId="5"/>
  </si>
  <si>
    <r>
      <t>開始時刻から時間帯の区切りまでが</t>
    </r>
    <r>
      <rPr>
        <u/>
        <sz val="11"/>
        <rFont val="HG丸ｺﾞｼｯｸM-PRO"/>
        <family val="3"/>
        <charset val="128"/>
      </rPr>
      <t>２．５時間以下</t>
    </r>
    <r>
      <rPr>
        <sz val="11"/>
        <rFont val="HG丸ｺﾞｼｯｸM-PRO"/>
        <family val="3"/>
        <charset val="128"/>
      </rPr>
      <t>の場合</t>
    </r>
    <rPh sb="0" eb="2">
      <t>カイシ</t>
    </rPh>
    <rPh sb="2" eb="4">
      <t>ジコク</t>
    </rPh>
    <rPh sb="6" eb="9">
      <t>ジカンタイ</t>
    </rPh>
    <rPh sb="10" eb="12">
      <t>クギ</t>
    </rPh>
    <rPh sb="19" eb="21">
      <t>ジカン</t>
    </rPh>
    <rPh sb="21" eb="23">
      <t>イカ</t>
    </rPh>
    <rPh sb="24" eb="26">
      <t>バアイ</t>
    </rPh>
    <phoneticPr fontId="5"/>
  </si>
  <si>
    <r>
      <t>開始時刻から時間帯の区切りまでが</t>
    </r>
    <r>
      <rPr>
        <u/>
        <sz val="11"/>
        <rFont val="HG丸ｺﾞｼｯｸM-PRO"/>
        <family val="3"/>
        <charset val="128"/>
      </rPr>
      <t>２．５時間を超える</t>
    </r>
    <r>
      <rPr>
        <sz val="11"/>
        <rFont val="HG丸ｺﾞｼｯｸM-PRO"/>
        <family val="3"/>
        <charset val="128"/>
      </rPr>
      <t>場合</t>
    </r>
    <rPh sb="0" eb="2">
      <t>カイシ</t>
    </rPh>
    <rPh sb="2" eb="4">
      <t>ジコク</t>
    </rPh>
    <rPh sb="6" eb="9">
      <t>ジカンタイ</t>
    </rPh>
    <rPh sb="10" eb="12">
      <t>クギ</t>
    </rPh>
    <rPh sb="19" eb="21">
      <t>ジカン</t>
    </rPh>
    <rPh sb="22" eb="23">
      <t>コ</t>
    </rPh>
    <rPh sb="25" eb="27">
      <t>バアイ</t>
    </rPh>
    <phoneticPr fontId="5"/>
  </si>
  <si>
    <t>・「３０分以下」で算定する場合の移動支援の所要時間は２０分以上とします。</t>
    <rPh sb="4" eb="5">
      <t>フン</t>
    </rPh>
    <rPh sb="5" eb="7">
      <t>イカ</t>
    </rPh>
    <rPh sb="9" eb="11">
      <t>サンテイ</t>
    </rPh>
    <rPh sb="13" eb="15">
      <t>バアイ</t>
    </rPh>
    <rPh sb="16" eb="18">
      <t>イドウ</t>
    </rPh>
    <rPh sb="18" eb="20">
      <t>シエン</t>
    </rPh>
    <rPh sb="21" eb="23">
      <t>ショヨウ</t>
    </rPh>
    <rPh sb="23" eb="25">
      <t>ジカン</t>
    </rPh>
    <rPh sb="28" eb="29">
      <t>フン</t>
    </rPh>
    <rPh sb="29" eb="31">
      <t>イジョウ</t>
    </rPh>
    <phoneticPr fontId="5"/>
  </si>
  <si>
    <t>　以下、要旨を抜粋します。</t>
    <rPh sb="1" eb="3">
      <t>イカ</t>
    </rPh>
    <rPh sb="4" eb="6">
      <t>ヨウシ</t>
    </rPh>
    <rPh sb="7" eb="9">
      <t>バッスイ</t>
    </rPh>
    <phoneticPr fontId="5"/>
  </si>
  <si>
    <t>（夜間）</t>
    <rPh sb="1" eb="3">
      <t>ヤカン</t>
    </rPh>
    <phoneticPr fontId="5"/>
  </si>
  <si>
    <t>①</t>
    <phoneticPr fontId="5"/>
  </si>
  <si>
    <t>②</t>
    <phoneticPr fontId="5"/>
  </si>
  <si>
    <t>③</t>
    <phoneticPr fontId="5"/>
  </si>
  <si>
    <t>　②・③は夜間で算定</t>
    <rPh sb="5" eb="7">
      <t>ヤカン</t>
    </rPh>
    <rPh sb="8" eb="10">
      <t>サンテイ</t>
    </rPh>
    <phoneticPr fontId="5"/>
  </si>
  <si>
    <t>　よって、算定する時間帯は「日中０・５夜間１．０」となります。</t>
    <rPh sb="5" eb="7">
      <t>サンテイ</t>
    </rPh>
    <rPh sb="9" eb="12">
      <t>ジカンタイ</t>
    </rPh>
    <rPh sb="14" eb="16">
      <t>ニッチュウ</t>
    </rPh>
    <rPh sb="19" eb="21">
      <t>ヤカン</t>
    </rPh>
    <phoneticPr fontId="5"/>
  </si>
  <si>
    <t>【例１】サービス提供時間が１７：４５～１９：４５（１．５時間）の場合</t>
    <rPh sb="1" eb="2">
      <t>レイ</t>
    </rPh>
    <rPh sb="8" eb="10">
      <t>テイキョウ</t>
    </rPh>
    <rPh sb="10" eb="12">
      <t>ジカン</t>
    </rPh>
    <rPh sb="28" eb="29">
      <t>ジ</t>
    </rPh>
    <rPh sb="29" eb="30">
      <t>カン</t>
    </rPh>
    <rPh sb="32" eb="34">
      <t>バアイ</t>
    </rPh>
    <phoneticPr fontId="5"/>
  </si>
  <si>
    <t>・移動支援計画を作成するにあたっては、支給量が３０分単位で決定されることを踏まえ、</t>
    <rPh sb="1" eb="3">
      <t>イドウ</t>
    </rPh>
    <rPh sb="3" eb="5">
      <t>シエン</t>
    </rPh>
    <rPh sb="5" eb="7">
      <t>ケイカク</t>
    </rPh>
    <rPh sb="8" eb="10">
      <t>サクセイ</t>
    </rPh>
    <rPh sb="19" eb="21">
      <t>シキュウ</t>
    </rPh>
    <rPh sb="21" eb="22">
      <t>リョウ</t>
    </rPh>
    <rPh sb="25" eb="26">
      <t>フン</t>
    </rPh>
    <rPh sb="26" eb="28">
      <t>タンイ</t>
    </rPh>
    <rPh sb="29" eb="31">
      <t>ケッテイ</t>
    </rPh>
    <rPh sb="37" eb="38">
      <t>フ</t>
    </rPh>
    <phoneticPr fontId="5"/>
  </si>
  <si>
    <t>決定された時間数が有効に活用されるよう留意してください。</t>
    <phoneticPr fontId="5"/>
  </si>
  <si>
    <t>（移動支援計画は３０分単位で作成してください）</t>
    <rPh sb="1" eb="3">
      <t>イドウ</t>
    </rPh>
    <rPh sb="3" eb="5">
      <t>シエン</t>
    </rPh>
    <phoneticPr fontId="5"/>
  </si>
  <si>
    <t>・実際に要した時間により算定されるのではなく、計画に基づいて行われるべき移動支援事業に</t>
    <rPh sb="1" eb="3">
      <t>ジッサイ</t>
    </rPh>
    <rPh sb="4" eb="5">
      <t>ヨウ</t>
    </rPh>
    <rPh sb="7" eb="9">
      <t>ジカン</t>
    </rPh>
    <rPh sb="12" eb="14">
      <t>サンテイ</t>
    </rPh>
    <rPh sb="23" eb="25">
      <t>ケイカク</t>
    </rPh>
    <rPh sb="26" eb="27">
      <t>モト</t>
    </rPh>
    <rPh sb="30" eb="31">
      <t>オコナ</t>
    </rPh>
    <rPh sb="36" eb="38">
      <t>イドウ</t>
    </rPh>
    <rPh sb="38" eb="40">
      <t>シエン</t>
    </rPh>
    <rPh sb="40" eb="42">
      <t>ジギョウ</t>
    </rPh>
    <phoneticPr fontId="5"/>
  </si>
  <si>
    <t>要する時間に基づき算定してください。</t>
    <phoneticPr fontId="5"/>
  </si>
  <si>
    <t>（２時間の間隔が空いていない場合は、１回の移動支援として算定します。）</t>
    <rPh sb="2" eb="4">
      <t>ジカン</t>
    </rPh>
    <rPh sb="5" eb="7">
      <t>カンカク</t>
    </rPh>
    <rPh sb="8" eb="9">
      <t>ア</t>
    </rPh>
    <rPh sb="14" eb="16">
      <t>バアイ</t>
    </rPh>
    <rPh sb="19" eb="20">
      <t>カイ</t>
    </rPh>
    <rPh sb="21" eb="23">
      <t>イドウ</t>
    </rPh>
    <rPh sb="23" eb="25">
      <t>シエン</t>
    </rPh>
    <rPh sb="28" eb="30">
      <t>サンテイ</t>
    </rPh>
    <phoneticPr fontId="5"/>
  </si>
  <si>
    <t>・１日に移動支援を複数回算定する場合は、２時間以上の間隔を空けてください。</t>
    <rPh sb="2" eb="3">
      <t>ニチ</t>
    </rPh>
    <rPh sb="4" eb="6">
      <t>イドウ</t>
    </rPh>
    <rPh sb="6" eb="8">
      <t>シエン</t>
    </rPh>
    <rPh sb="9" eb="12">
      <t>フクスウカイ</t>
    </rPh>
    <rPh sb="12" eb="14">
      <t>サンテイ</t>
    </rPh>
    <rPh sb="16" eb="18">
      <t>バアイ</t>
    </rPh>
    <rPh sb="21" eb="23">
      <t>ジカン</t>
    </rPh>
    <rPh sb="23" eb="25">
      <t>イジョウ</t>
    </rPh>
    <rPh sb="26" eb="28">
      <t>カンカク</t>
    </rPh>
    <rPh sb="29" eb="30">
      <t>ア</t>
    </rPh>
    <phoneticPr fontId="5"/>
  </si>
  <si>
    <t>・早朝、夜間、深夜の移動支援の取扱いについては、原則として、実際にサービス提供を行った</t>
    <rPh sb="1" eb="3">
      <t>ソウチョウ</t>
    </rPh>
    <rPh sb="4" eb="6">
      <t>ヤカン</t>
    </rPh>
    <rPh sb="7" eb="9">
      <t>シンヤ</t>
    </rPh>
    <rPh sb="10" eb="12">
      <t>イドウ</t>
    </rPh>
    <rPh sb="12" eb="14">
      <t>シエン</t>
    </rPh>
    <rPh sb="15" eb="16">
      <t>ト</t>
    </rPh>
    <rPh sb="16" eb="17">
      <t>アツカ</t>
    </rPh>
    <rPh sb="24" eb="26">
      <t>ゲンソク</t>
    </rPh>
    <rPh sb="30" eb="32">
      <t>ジッサイ</t>
    </rPh>
    <rPh sb="37" eb="39">
      <t>テイキョウ</t>
    </rPh>
    <rPh sb="40" eb="41">
      <t>オコナ</t>
    </rPh>
    <phoneticPr fontId="5"/>
  </si>
  <si>
    <t>時間帯で算定してください。</t>
    <phoneticPr fontId="5"/>
  </si>
  <si>
    <t>・サービス提供時間が複数の時間帯にまたがる場合は、以下の要領で算定してください。</t>
    <rPh sb="5" eb="7">
      <t>テイキョウ</t>
    </rPh>
    <rPh sb="7" eb="9">
      <t>ジカン</t>
    </rPh>
    <rPh sb="10" eb="12">
      <t>フクスウ</t>
    </rPh>
    <rPh sb="13" eb="16">
      <t>ジカンタイ</t>
    </rPh>
    <rPh sb="21" eb="23">
      <t>バアイ</t>
    </rPh>
    <rPh sb="25" eb="27">
      <t>イカ</t>
    </rPh>
    <rPh sb="28" eb="30">
      <t>ヨウリョウ</t>
    </rPh>
    <rPh sb="31" eb="33">
      <t>サンテイ</t>
    </rPh>
    <phoneticPr fontId="5"/>
  </si>
  <si>
    <t>　①は日中（開始時刻が属する時間帯）が１５分以上⇒よって日中で算定</t>
    <rPh sb="3" eb="5">
      <t>ニッチュウ</t>
    </rPh>
    <rPh sb="6" eb="8">
      <t>カイシ</t>
    </rPh>
    <rPh sb="8" eb="10">
      <t>ジコク</t>
    </rPh>
    <rPh sb="11" eb="12">
      <t>ゾク</t>
    </rPh>
    <rPh sb="14" eb="16">
      <t>ジカン</t>
    </rPh>
    <rPh sb="16" eb="17">
      <t>タイ</t>
    </rPh>
    <rPh sb="21" eb="22">
      <t>フン</t>
    </rPh>
    <rPh sb="22" eb="24">
      <t>イジョウ</t>
    </rPh>
    <rPh sb="28" eb="30">
      <t>ニッチュウ</t>
    </rPh>
    <rPh sb="31" eb="33">
      <t>サンテイ</t>
    </rPh>
    <phoneticPr fontId="5"/>
  </si>
  <si>
    <t>　①は日中（開始時刻が属する時間帯）が１５分未満⇒よって夜間で算定</t>
    <rPh sb="3" eb="5">
      <t>ニッチュウ</t>
    </rPh>
    <rPh sb="6" eb="8">
      <t>カイシ</t>
    </rPh>
    <rPh sb="8" eb="10">
      <t>ジコク</t>
    </rPh>
    <rPh sb="11" eb="12">
      <t>ゾク</t>
    </rPh>
    <rPh sb="14" eb="16">
      <t>ジカン</t>
    </rPh>
    <rPh sb="16" eb="17">
      <t>タイ</t>
    </rPh>
    <rPh sb="21" eb="22">
      <t>フン</t>
    </rPh>
    <rPh sb="22" eb="24">
      <t>ミマン</t>
    </rPh>
    <rPh sb="28" eb="30">
      <t>ヤカン</t>
    </rPh>
    <rPh sb="31" eb="33">
      <t>サンテイ</t>
    </rPh>
    <phoneticPr fontId="5"/>
  </si>
  <si>
    <t>　よって、算定する時間帯は「夜間１．５」となります。</t>
    <rPh sb="5" eb="7">
      <t>サンテイ</t>
    </rPh>
    <rPh sb="9" eb="12">
      <t>ジカンタイ</t>
    </rPh>
    <rPh sb="14" eb="16">
      <t>ヤカン</t>
    </rPh>
    <phoneticPr fontId="5"/>
  </si>
  <si>
    <t>　①～③の３０分単位に区切って考えます。</t>
    <rPh sb="7" eb="8">
      <t>フン</t>
    </rPh>
    <rPh sb="8" eb="10">
      <t>タンイ</t>
    </rPh>
    <rPh sb="11" eb="13">
      <t>クギ</t>
    </rPh>
    <rPh sb="15" eb="16">
      <t>カンガ</t>
    </rPh>
    <phoneticPr fontId="5"/>
  </si>
  <si>
    <t>【例３】サービス提供時間が１６：４５～１８：１５（１．５時間）の場合</t>
    <rPh sb="1" eb="2">
      <t>レイ</t>
    </rPh>
    <rPh sb="8" eb="10">
      <t>テイキョウ</t>
    </rPh>
    <rPh sb="10" eb="12">
      <t>ジカン</t>
    </rPh>
    <rPh sb="28" eb="29">
      <t>ジ</t>
    </rPh>
    <rPh sb="29" eb="30">
      <t>カン</t>
    </rPh>
    <rPh sb="32" eb="34">
      <t>バアイ</t>
    </rPh>
    <phoneticPr fontId="5"/>
  </si>
  <si>
    <t>　①・②は日中で算定</t>
    <rPh sb="5" eb="7">
      <t>ニッチュウ</t>
    </rPh>
    <rPh sb="8" eb="10">
      <t>サンテイ</t>
    </rPh>
    <phoneticPr fontId="5"/>
  </si>
  <si>
    <t>　③は日中（開始時刻が属する時間帯）が１５分以上⇒よって日中で算定</t>
    <rPh sb="3" eb="5">
      <t>ニッチュウ</t>
    </rPh>
    <rPh sb="6" eb="8">
      <t>カイシ</t>
    </rPh>
    <rPh sb="8" eb="10">
      <t>ジコク</t>
    </rPh>
    <rPh sb="11" eb="12">
      <t>ゾク</t>
    </rPh>
    <rPh sb="14" eb="17">
      <t>ジカンタイ</t>
    </rPh>
    <rPh sb="21" eb="24">
      <t>フンイジョウ</t>
    </rPh>
    <rPh sb="28" eb="30">
      <t>ニッチュウ</t>
    </rPh>
    <rPh sb="31" eb="33">
      <t>サンテイ</t>
    </rPh>
    <phoneticPr fontId="5"/>
  </si>
  <si>
    <t>　よって、算定する時間帯は「日中１．５」となります。</t>
    <rPh sb="5" eb="7">
      <t>サンテイ</t>
    </rPh>
    <rPh sb="9" eb="11">
      <t>ジカン</t>
    </rPh>
    <rPh sb="11" eb="12">
      <t>タイ</t>
    </rPh>
    <rPh sb="14" eb="16">
      <t>ニッチュウ</t>
    </rPh>
    <phoneticPr fontId="5"/>
  </si>
  <si>
    <t>～共通事項～</t>
    <rPh sb="1" eb="3">
      <t>キョウツウ</t>
    </rPh>
    <rPh sb="3" eb="5">
      <t>ジコウ</t>
    </rPh>
    <phoneticPr fontId="5"/>
  </si>
  <si>
    <r>
      <t>　移動支援費の算定方法については、平成１８年１０月３１日障発１０３１００１厚生労働省社会・援護局障害保健福祉部長通知「障害者の日常生活及び社会生活を総合的に支援するための法律に基づく指定障害福祉サービス等及び基準該当障害福祉サービスに要する費用の額の算定に関する基準等の制定に伴う実施上の留意事項について」第二　２（３）</t>
    </r>
    <r>
      <rPr>
        <u/>
        <sz val="11"/>
        <rFont val="HG丸ｺﾞｼｯｸM-PRO"/>
        <family val="3"/>
        <charset val="128"/>
      </rPr>
      <t>同行援護サービス費</t>
    </r>
    <r>
      <rPr>
        <sz val="11"/>
        <rFont val="HG丸ｺﾞｼｯｸM-PRO"/>
        <family val="3"/>
        <charset val="128"/>
      </rPr>
      <t>　に準じます。</t>
    </r>
    <rPh sb="1" eb="3">
      <t>イドウ</t>
    </rPh>
    <rPh sb="3" eb="5">
      <t>シエン</t>
    </rPh>
    <rPh sb="5" eb="6">
      <t>ヒ</t>
    </rPh>
    <rPh sb="7" eb="9">
      <t>サンテイ</t>
    </rPh>
    <rPh sb="9" eb="11">
      <t>ホウホウ</t>
    </rPh>
    <phoneticPr fontId="5"/>
  </si>
  <si>
    <t>【例２】サービス提供時間が１７：５０～１９：２０（１．５時間）の場合</t>
    <rPh sb="1" eb="2">
      <t>レイ</t>
    </rPh>
    <rPh sb="8" eb="10">
      <t>テイキョウ</t>
    </rPh>
    <rPh sb="10" eb="12">
      <t>ジカン</t>
    </rPh>
    <rPh sb="28" eb="29">
      <t>ジ</t>
    </rPh>
    <rPh sb="29" eb="30">
      <t>カン</t>
    </rPh>
    <rPh sb="32" eb="34">
      <t>バアイ</t>
    </rPh>
    <phoneticPr fontId="5"/>
  </si>
  <si>
    <t>～受給者証に記載された障害支援区分が「移動区分Ⅰ」の場合～</t>
    <rPh sb="1" eb="4">
      <t>ジュキュウシャ</t>
    </rPh>
    <rPh sb="4" eb="5">
      <t>ショウ</t>
    </rPh>
    <rPh sb="6" eb="8">
      <t>キサイ</t>
    </rPh>
    <rPh sb="11" eb="13">
      <t>ショウガイ</t>
    </rPh>
    <rPh sb="13" eb="15">
      <t>シエン</t>
    </rPh>
    <rPh sb="15" eb="17">
      <t>クブン</t>
    </rPh>
    <rPh sb="19" eb="21">
      <t>イドウ</t>
    </rPh>
    <rPh sb="21" eb="23">
      <t>クブン</t>
    </rPh>
    <rPh sb="26" eb="28">
      <t>バアイ</t>
    </rPh>
    <phoneticPr fontId="5"/>
  </si>
  <si>
    <t>1715　移動夜間２．５</t>
    <phoneticPr fontId="5"/>
  </si>
  <si>
    <t>2716　移動日中１．０夜間０．５</t>
    <phoneticPr fontId="5"/>
  </si>
  <si>
    <t>2715　移動日中０．５夜間２．５</t>
    <rPh sb="7" eb="9">
      <t>ニッチュウ</t>
    </rPh>
    <rPh sb="12" eb="14">
      <t>ヤカン</t>
    </rPh>
    <phoneticPr fontId="5"/>
  </si>
  <si>
    <t>5412　移動夜間増１．０</t>
    <rPh sb="7" eb="9">
      <t>ヤカン</t>
    </rPh>
    <rPh sb="9" eb="10">
      <t>マ</t>
    </rPh>
    <phoneticPr fontId="5"/>
  </si>
  <si>
    <t>5413　移動夜間増１．５</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</si>
</sst>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fonts count="3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theme="1"/>
      <name val="ＭＳ Ｐゴシック"/>
      <family val="2"/>
      <scheme val="minor"/>
    </font>
    <font>
      <sz val="11"/>
      <color indexed="17"/>
      <name val="ＭＳ Ｐゴシック"/>
      <family val="3"/>
      <charset val="128"/>
    </font>
    <font>
      <sz val="12"/>
      <name val="HG丸ｺﾞｼｯｸM-PRO"/>
      <family val="3"/>
      <charset val="128"/>
    </font>
    <font>
      <sz val="11"/>
      <name val="HG丸ｺﾞｼｯｸM-PRO"/>
      <family val="3"/>
      <charset val="128"/>
    </font>
    <font>
      <sz val="11"/>
      <color theme="1"/>
      <name val="HG丸ｺﾞｼｯｸM-PRO"/>
      <family val="3"/>
      <charset val="128"/>
    </font>
    <font>
      <sz val="10"/>
      <name val="HG丸ｺﾞｼｯｸM-PRO"/>
      <family val="3"/>
      <charset val="128"/>
    </font>
    <font>
      <sz val="11"/>
      <name val="ＭＳ Ｐ明朝"/>
      <family val="1"/>
      <charset val="128"/>
    </font>
    <font>
      <sz val="14"/>
      <name val="HG丸ｺﾞｼｯｸM-PRO"/>
      <family val="3"/>
      <charset val="128"/>
    </font>
    <font>
      <sz val="9.5"/>
      <name val="HG丸ｺﾞｼｯｸM-PRO"/>
      <family val="3"/>
      <charset val="128"/>
    </font>
    <font>
      <u/>
      <sz val="11"/>
      <name val="HG丸ｺﾞｼｯｸM-PRO"/>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dotted">
        <color indexed="64"/>
      </left>
      <right/>
      <top/>
      <bottom style="thin">
        <color indexed="64"/>
      </bottom>
      <diagonal/>
    </border>
    <border>
      <left style="dotted">
        <color indexed="64"/>
      </left>
      <right/>
      <top style="thin">
        <color indexed="64"/>
      </top>
      <bottom style="thin">
        <color indexed="64"/>
      </bottom>
      <diagonal/>
    </border>
    <border>
      <left style="dotted">
        <color indexed="64"/>
      </left>
      <right/>
      <top/>
      <bottom/>
      <diagonal/>
    </border>
    <border>
      <left/>
      <right style="dotted">
        <color indexed="64"/>
      </right>
      <top/>
      <bottom/>
      <diagonal/>
    </border>
  </borders>
  <cellStyleXfs count="34159">
    <xf numFmtId="0" fontId="0" fillId="0" borderId="0"/>
    <xf numFmtId="0" fontId="3" fillId="0" borderId="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9" fillId="20" borderId="4" applyNumberFormat="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4" fillId="22" borderId="5" applyNumberFormat="0" applyFont="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3" fillId="23" borderId="7" applyNumberFormat="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8" fillId="0" borderId="11" applyNumberFormat="0" applyFill="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19" fillId="23" borderId="12" applyNumberFormat="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21" fillId="7" borderId="7" applyNumberFormat="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2"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 fillId="0" borderId="0">
      <alignment vertical="center"/>
    </xf>
    <xf numFmtId="0" fontId="1" fillId="0" borderId="0">
      <alignment vertical="center"/>
    </xf>
  </cellStyleXfs>
  <cellXfs count="67">
    <xf numFmtId="0" fontId="0" fillId="0" borderId="0" xfId="0"/>
    <xf numFmtId="0" fontId="24" fillId="0" borderId="0" xfId="0" applyFont="1" applyAlignment="1">
      <alignment vertical="center"/>
    </xf>
    <xf numFmtId="0" fontId="25" fillId="0" borderId="0" xfId="0" applyFont="1" applyAlignment="1">
      <alignment vertical="center"/>
    </xf>
    <xf numFmtId="0" fontId="25" fillId="0" borderId="0" xfId="0" applyFont="1" applyBorder="1" applyAlignment="1">
      <alignment vertical="center"/>
    </xf>
    <xf numFmtId="0" fontId="25" fillId="0" borderId="3" xfId="0" applyFont="1" applyBorder="1" applyAlignment="1">
      <alignment vertical="center"/>
    </xf>
    <xf numFmtId="0" fontId="25" fillId="0" borderId="15" xfId="0" applyFont="1" applyBorder="1" applyAlignment="1">
      <alignment vertical="center"/>
    </xf>
    <xf numFmtId="0" fontId="25" fillId="24" borderId="15" xfId="0" applyFont="1" applyFill="1" applyBorder="1" applyAlignment="1">
      <alignment vertical="center"/>
    </xf>
    <xf numFmtId="0" fontId="25" fillId="0" borderId="15" xfId="0" applyFont="1" applyFill="1" applyBorder="1" applyAlignment="1">
      <alignment vertical="center"/>
    </xf>
    <xf numFmtId="0" fontId="25" fillId="0" borderId="2" xfId="0" applyFont="1" applyBorder="1" applyAlignment="1">
      <alignment vertical="center"/>
    </xf>
    <xf numFmtId="0" fontId="25" fillId="0" borderId="3" xfId="0" applyFont="1" applyFill="1" applyBorder="1" applyAlignment="1">
      <alignment vertical="center"/>
    </xf>
    <xf numFmtId="0" fontId="25" fillId="0" borderId="0" xfId="0" applyFont="1" applyBorder="1" applyAlignment="1">
      <alignment horizontal="center" vertical="center"/>
    </xf>
    <xf numFmtId="0" fontId="25" fillId="0" borderId="0" xfId="0" applyFont="1" applyFill="1" applyBorder="1" applyAlignment="1">
      <alignment vertical="center"/>
    </xf>
    <xf numFmtId="9" fontId="25" fillId="0" borderId="0" xfId="0" quotePrefix="1" applyNumberFormat="1" applyFont="1" applyAlignment="1">
      <alignment horizontal="right" vertical="center"/>
    </xf>
    <xf numFmtId="9" fontId="25" fillId="0" borderId="0" xfId="0" quotePrefix="1" applyNumberFormat="1" applyFont="1" applyAlignment="1">
      <alignment horizontal="center" vertical="center"/>
    </xf>
    <xf numFmtId="0" fontId="25" fillId="24" borderId="2" xfId="0" applyFont="1" applyFill="1" applyBorder="1" applyAlignment="1">
      <alignment vertical="center"/>
    </xf>
    <xf numFmtId="0" fontId="25" fillId="24" borderId="3" xfId="0" applyFont="1" applyFill="1" applyBorder="1" applyAlignment="1">
      <alignment vertical="center"/>
    </xf>
    <xf numFmtId="0" fontId="25" fillId="0" borderId="0" xfId="0" applyFont="1" applyAlignment="1">
      <alignment horizontal="center" vertical="center"/>
    </xf>
    <xf numFmtId="0" fontId="25" fillId="0" borderId="0" xfId="1" applyFont="1" applyFill="1" applyBorder="1" applyAlignment="1">
      <alignment horizontal="center" vertical="center"/>
    </xf>
    <xf numFmtId="0" fontId="26" fillId="0" borderId="0" xfId="1" applyFont="1" applyBorder="1" applyAlignment="1">
      <alignment horizontal="center" vertical="center"/>
    </xf>
    <xf numFmtId="0" fontId="25" fillId="0" borderId="0" xfId="1" applyFont="1" applyFill="1" applyBorder="1" applyAlignment="1">
      <alignment vertical="center"/>
    </xf>
    <xf numFmtId="0" fontId="27" fillId="0" borderId="0" xfId="0" applyFont="1" applyBorder="1" applyAlignment="1">
      <alignment horizontal="right" vertical="center"/>
    </xf>
    <xf numFmtId="0" fontId="27" fillId="0" borderId="0" xfId="0" applyFont="1" applyAlignment="1">
      <alignment horizontal="right" vertical="center"/>
    </xf>
    <xf numFmtId="0" fontId="28" fillId="0" borderId="0" xfId="0" applyFont="1" applyBorder="1" applyAlignment="1">
      <alignment vertical="center"/>
    </xf>
    <xf numFmtId="0" fontId="29" fillId="0" borderId="0" xfId="0" applyFont="1" applyAlignment="1">
      <alignment vertical="center"/>
    </xf>
    <xf numFmtId="0" fontId="30" fillId="0" borderId="0" xfId="0" applyFont="1" applyAlignment="1">
      <alignment vertical="center"/>
    </xf>
    <xf numFmtId="9" fontId="30" fillId="0" borderId="0" xfId="0" quotePrefix="1" applyNumberFormat="1" applyFont="1" applyAlignment="1">
      <alignment horizontal="right" vertical="center"/>
    </xf>
    <xf numFmtId="0" fontId="30" fillId="0" borderId="0" xfId="0" applyFont="1" applyAlignment="1">
      <alignment horizontal="center" vertical="center"/>
    </xf>
    <xf numFmtId="20" fontId="30" fillId="0" borderId="13" xfId="0" applyNumberFormat="1" applyFont="1" applyBorder="1" applyAlignment="1"/>
    <xf numFmtId="0" fontId="30" fillId="0" borderId="13" xfId="0" applyFont="1" applyBorder="1" applyAlignment="1"/>
    <xf numFmtId="0" fontId="30" fillId="0" borderId="0" xfId="0" applyFont="1" applyAlignment="1"/>
    <xf numFmtId="0" fontId="30" fillId="0" borderId="0" xfId="0" applyFont="1" applyAlignment="1">
      <alignment horizontal="center"/>
    </xf>
    <xf numFmtId="0" fontId="30" fillId="0" borderId="0" xfId="0" applyFont="1" applyBorder="1" applyAlignment="1"/>
    <xf numFmtId="0" fontId="28" fillId="0" borderId="0" xfId="0" applyFont="1" applyAlignment="1">
      <alignment vertical="center"/>
    </xf>
    <xf numFmtId="0" fontId="25" fillId="24" borderId="17" xfId="0" applyFont="1" applyFill="1" applyBorder="1" applyAlignment="1">
      <alignment vertical="center"/>
    </xf>
    <xf numFmtId="0" fontId="30" fillId="0" borderId="18" xfId="0" applyFont="1" applyBorder="1" applyAlignment="1"/>
    <xf numFmtId="0" fontId="30" fillId="0" borderId="16" xfId="0" applyFont="1" applyBorder="1" applyAlignment="1"/>
    <xf numFmtId="0" fontId="25" fillId="0" borderId="0" xfId="0" applyFont="1" applyAlignment="1">
      <alignment horizontal="left" vertical="center" wrapText="1"/>
    </xf>
    <xf numFmtId="20" fontId="30" fillId="0" borderId="13" xfId="0" applyNumberFormat="1" applyFont="1" applyBorder="1" applyAlignment="1">
      <alignment horizontal="center"/>
    </xf>
    <xf numFmtId="20" fontId="30" fillId="0" borderId="0" xfId="0" applyNumberFormat="1" applyFont="1" applyAlignment="1">
      <alignment horizontal="center"/>
    </xf>
    <xf numFmtId="20" fontId="30" fillId="0" borderId="19" xfId="0" applyNumberFormat="1" applyFont="1" applyBorder="1" applyAlignment="1">
      <alignment horizontal="center"/>
    </xf>
    <xf numFmtId="0" fontId="30" fillId="0" borderId="0" xfId="0" applyFont="1" applyAlignment="1">
      <alignment horizontal="center"/>
    </xf>
    <xf numFmtId="0" fontId="30" fillId="0" borderId="13" xfId="0" applyFont="1" applyBorder="1" applyAlignment="1">
      <alignment horizontal="center"/>
    </xf>
    <xf numFmtId="0" fontId="25" fillId="24" borderId="3" xfId="0" applyFont="1" applyFill="1" applyBorder="1" applyAlignment="1">
      <alignment horizontal="center" vertical="center"/>
    </xf>
    <xf numFmtId="0" fontId="25" fillId="24" borderId="15" xfId="0" applyFont="1" applyFill="1" applyBorder="1" applyAlignment="1">
      <alignment horizontal="center" vertical="center"/>
    </xf>
    <xf numFmtId="0" fontId="25" fillId="24" borderId="2" xfId="0" applyFont="1" applyFill="1" applyBorder="1" applyAlignment="1">
      <alignment horizontal="center" vertical="center"/>
    </xf>
    <xf numFmtId="0" fontId="25" fillId="0" borderId="3"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2" xfId="0" applyFont="1" applyFill="1" applyBorder="1" applyAlignment="1">
      <alignment horizontal="center" vertical="center"/>
    </xf>
    <xf numFmtId="20" fontId="30" fillId="0" borderId="0" xfId="0" applyNumberFormat="1" applyFont="1" applyBorder="1" applyAlignment="1">
      <alignment horizontal="center"/>
    </xf>
    <xf numFmtId="0" fontId="26" fillId="0" borderId="0" xfId="1" applyFont="1" applyBorder="1" applyAlignment="1">
      <alignment horizontal="right" vertical="center"/>
    </xf>
    <xf numFmtId="0" fontId="25" fillId="0" borderId="1" xfId="0" applyFont="1" applyBorder="1" applyAlignment="1">
      <alignment horizontal="center" vertical="center"/>
    </xf>
    <xf numFmtId="0" fontId="25" fillId="0" borderId="3" xfId="0" applyFont="1" applyBorder="1" applyAlignment="1">
      <alignment horizontal="center" vertical="center"/>
    </xf>
    <xf numFmtId="0" fontId="25" fillId="0" borderId="15" xfId="0" applyFont="1" applyBorder="1" applyAlignment="1">
      <alignment horizontal="center" vertical="center"/>
    </xf>
    <xf numFmtId="0" fontId="25" fillId="0" borderId="2" xfId="0" applyFont="1" applyBorder="1" applyAlignment="1">
      <alignment horizontal="center" vertical="center"/>
    </xf>
    <xf numFmtId="9" fontId="27" fillId="0" borderId="14" xfId="0" quotePrefix="1" applyNumberFormat="1" applyFont="1" applyBorder="1" applyAlignment="1">
      <alignment vertical="center"/>
    </xf>
    <xf numFmtId="0" fontId="27" fillId="0" borderId="14" xfId="0" applyFont="1" applyBorder="1" applyAlignment="1">
      <alignment horizontal="center" vertical="center"/>
    </xf>
    <xf numFmtId="0" fontId="27" fillId="0" borderId="14" xfId="0" applyFont="1" applyBorder="1" applyAlignment="1">
      <alignment vertical="center"/>
    </xf>
    <xf numFmtId="0" fontId="28" fillId="0" borderId="0" xfId="0" applyFont="1" applyAlignment="1">
      <alignment horizontal="center" vertical="center"/>
    </xf>
    <xf numFmtId="0" fontId="25" fillId="0" borderId="3" xfId="0" applyFont="1" applyBorder="1" applyAlignment="1">
      <alignment vertical="center"/>
    </xf>
    <xf numFmtId="0" fontId="25" fillId="0" borderId="2" xfId="0" applyFont="1" applyBorder="1" applyAlignment="1">
      <alignment vertical="center"/>
    </xf>
    <xf numFmtId="0" fontId="30" fillId="0" borderId="0" xfId="0" applyFont="1" applyBorder="1" applyAlignment="1">
      <alignment horizontal="center"/>
    </xf>
    <xf numFmtId="0" fontId="25" fillId="0" borderId="3" xfId="0" applyFont="1" applyBorder="1" applyAlignment="1">
      <alignment horizontal="center" vertical="center" shrinkToFit="1"/>
    </xf>
    <xf numFmtId="0" fontId="25" fillId="0" borderId="2" xfId="0" applyFont="1" applyBorder="1" applyAlignment="1">
      <alignment horizontal="center" vertical="center" shrinkToFit="1"/>
    </xf>
    <xf numFmtId="0" fontId="26" fillId="0" borderId="0" xfId="1" applyFont="1" applyBorder="1" applyAlignment="1">
      <alignment horizontal="center" vertical="center"/>
    </xf>
    <xf numFmtId="0" fontId="25" fillId="0" borderId="0" xfId="0" applyFont="1" applyBorder="1" applyAlignment="1">
      <alignment horizontal="center" vertical="center"/>
    </xf>
    <xf numFmtId="0" fontId="25" fillId="0" borderId="15" xfId="0" applyFont="1" applyBorder="1" applyAlignment="1">
      <alignment horizontal="center" vertical="center" shrinkToFit="1"/>
    </xf>
    <xf numFmtId="0" fontId="28" fillId="0" borderId="0" xfId="0" applyFont="1" applyAlignment="1">
      <alignment horizontal="left" vertical="center"/>
    </xf>
  </cellXfs>
  <cellStyles count="34159">
    <cellStyle name="20% - アクセント 1 10" xfId="2"/>
    <cellStyle name="20% - アクセント 1 10 10" xfId="3"/>
    <cellStyle name="20% - アクセント 1 10 11" xfId="4"/>
    <cellStyle name="20% - アクセント 1 10 12" xfId="5"/>
    <cellStyle name="20% - アクセント 1 10 13" xfId="6"/>
    <cellStyle name="20% - アクセント 1 10 14" xfId="7"/>
    <cellStyle name="20% - アクセント 1 10 15" xfId="8"/>
    <cellStyle name="20% - アクセント 1 10 16" xfId="9"/>
    <cellStyle name="20% - アクセント 1 10 17" xfId="10"/>
    <cellStyle name="20% - アクセント 1 10 18" xfId="11"/>
    <cellStyle name="20% - アクセント 1 10 19" xfId="12"/>
    <cellStyle name="20% - アクセント 1 10 2" xfId="13"/>
    <cellStyle name="20% - アクセント 1 10 20" xfId="14"/>
    <cellStyle name="20% - アクセント 1 10 21" xfId="15"/>
    <cellStyle name="20% - アクセント 1 10 22" xfId="16"/>
    <cellStyle name="20% - アクセント 1 10 23" xfId="17"/>
    <cellStyle name="20% - アクセント 1 10 24" xfId="18"/>
    <cellStyle name="20% - アクセント 1 10 25" xfId="19"/>
    <cellStyle name="20% - アクセント 1 10 26" xfId="20"/>
    <cellStyle name="20% - アクセント 1 10 27" xfId="21"/>
    <cellStyle name="20% - アクセント 1 10 28" xfId="22"/>
    <cellStyle name="20% - アクセント 1 10 3" xfId="23"/>
    <cellStyle name="20% - アクセント 1 10 4" xfId="24"/>
    <cellStyle name="20% - アクセント 1 10 5" xfId="25"/>
    <cellStyle name="20% - アクセント 1 10 6" xfId="26"/>
    <cellStyle name="20% - アクセント 1 10 7" xfId="27"/>
    <cellStyle name="20% - アクセント 1 10 8" xfId="28"/>
    <cellStyle name="20% - アクセント 1 10 9" xfId="29"/>
    <cellStyle name="20% - アクセント 1 11" xfId="30"/>
    <cellStyle name="20% - アクセント 1 11 10" xfId="31"/>
    <cellStyle name="20% - アクセント 1 11 11" xfId="32"/>
    <cellStyle name="20% - アクセント 1 11 12" xfId="33"/>
    <cellStyle name="20% - アクセント 1 11 13" xfId="34"/>
    <cellStyle name="20% - アクセント 1 11 14" xfId="35"/>
    <cellStyle name="20% - アクセント 1 11 15" xfId="36"/>
    <cellStyle name="20% - アクセント 1 11 16" xfId="37"/>
    <cellStyle name="20% - アクセント 1 11 17" xfId="38"/>
    <cellStyle name="20% - アクセント 1 11 18" xfId="39"/>
    <cellStyle name="20% - アクセント 1 11 19" xfId="40"/>
    <cellStyle name="20% - アクセント 1 11 2" xfId="41"/>
    <cellStyle name="20% - アクセント 1 11 20" xfId="42"/>
    <cellStyle name="20% - アクセント 1 11 21" xfId="43"/>
    <cellStyle name="20% - アクセント 1 11 22" xfId="44"/>
    <cellStyle name="20% - アクセント 1 11 23" xfId="45"/>
    <cellStyle name="20% - アクセント 1 11 24" xfId="46"/>
    <cellStyle name="20% - アクセント 1 11 25" xfId="47"/>
    <cellStyle name="20% - アクセント 1 11 26" xfId="48"/>
    <cellStyle name="20% - アクセント 1 11 27" xfId="49"/>
    <cellStyle name="20% - アクセント 1 11 28" xfId="50"/>
    <cellStyle name="20% - アクセント 1 11 3" xfId="51"/>
    <cellStyle name="20% - アクセント 1 11 4" xfId="52"/>
    <cellStyle name="20% - アクセント 1 11 5" xfId="53"/>
    <cellStyle name="20% - アクセント 1 11 6" xfId="54"/>
    <cellStyle name="20% - アクセント 1 11 7" xfId="55"/>
    <cellStyle name="20% - アクセント 1 11 8" xfId="56"/>
    <cellStyle name="20% - アクセント 1 11 9" xfId="57"/>
    <cellStyle name="20% - アクセント 1 12" xfId="58"/>
    <cellStyle name="20% - アクセント 1 12 10" xfId="59"/>
    <cellStyle name="20% - アクセント 1 12 11" xfId="60"/>
    <cellStyle name="20% - アクセント 1 12 12" xfId="61"/>
    <cellStyle name="20% - アクセント 1 12 13" xfId="62"/>
    <cellStyle name="20% - アクセント 1 12 14" xfId="63"/>
    <cellStyle name="20% - アクセント 1 12 15" xfId="64"/>
    <cellStyle name="20% - アクセント 1 12 16" xfId="65"/>
    <cellStyle name="20% - アクセント 1 12 17" xfId="66"/>
    <cellStyle name="20% - アクセント 1 12 18" xfId="67"/>
    <cellStyle name="20% - アクセント 1 12 19" xfId="68"/>
    <cellStyle name="20% - アクセント 1 12 2" xfId="69"/>
    <cellStyle name="20% - アクセント 1 12 20" xfId="70"/>
    <cellStyle name="20% - アクセント 1 12 21" xfId="71"/>
    <cellStyle name="20% - アクセント 1 12 22" xfId="72"/>
    <cellStyle name="20% - アクセント 1 12 23" xfId="73"/>
    <cellStyle name="20% - アクセント 1 12 24" xfId="74"/>
    <cellStyle name="20% - アクセント 1 12 25" xfId="75"/>
    <cellStyle name="20% - アクセント 1 12 26" xfId="76"/>
    <cellStyle name="20% - アクセント 1 12 27" xfId="77"/>
    <cellStyle name="20% - アクセント 1 12 28" xfId="78"/>
    <cellStyle name="20% - アクセント 1 12 3" xfId="79"/>
    <cellStyle name="20% - アクセント 1 12 4" xfId="80"/>
    <cellStyle name="20% - アクセント 1 12 5" xfId="81"/>
    <cellStyle name="20% - アクセント 1 12 6" xfId="82"/>
    <cellStyle name="20% - アクセント 1 12 7" xfId="83"/>
    <cellStyle name="20% - アクセント 1 12 8" xfId="84"/>
    <cellStyle name="20% - アクセント 1 12 9" xfId="85"/>
    <cellStyle name="20% - アクセント 1 13" xfId="86"/>
    <cellStyle name="20% - アクセント 1 13 10" xfId="87"/>
    <cellStyle name="20% - アクセント 1 13 11" xfId="88"/>
    <cellStyle name="20% - アクセント 1 13 12" xfId="89"/>
    <cellStyle name="20% - アクセント 1 13 13" xfId="90"/>
    <cellStyle name="20% - アクセント 1 13 14" xfId="91"/>
    <cellStyle name="20% - アクセント 1 13 15" xfId="92"/>
    <cellStyle name="20% - アクセント 1 13 16" xfId="93"/>
    <cellStyle name="20% - アクセント 1 13 17" xfId="94"/>
    <cellStyle name="20% - アクセント 1 13 18" xfId="95"/>
    <cellStyle name="20% - アクセント 1 13 19" xfId="96"/>
    <cellStyle name="20% - アクセント 1 13 2" xfId="97"/>
    <cellStyle name="20% - アクセント 1 13 20" xfId="98"/>
    <cellStyle name="20% - アクセント 1 13 21" xfId="99"/>
    <cellStyle name="20% - アクセント 1 13 22" xfId="100"/>
    <cellStyle name="20% - アクセント 1 13 23" xfId="101"/>
    <cellStyle name="20% - アクセント 1 13 24" xfId="102"/>
    <cellStyle name="20% - アクセント 1 13 25" xfId="103"/>
    <cellStyle name="20% - アクセント 1 13 26" xfId="104"/>
    <cellStyle name="20% - アクセント 1 13 27" xfId="105"/>
    <cellStyle name="20% - アクセント 1 13 28" xfId="106"/>
    <cellStyle name="20% - アクセント 1 13 3" xfId="107"/>
    <cellStyle name="20% - アクセント 1 13 4" xfId="108"/>
    <cellStyle name="20% - アクセント 1 13 5" xfId="109"/>
    <cellStyle name="20% - アクセント 1 13 6" xfId="110"/>
    <cellStyle name="20% - アクセント 1 13 7" xfId="111"/>
    <cellStyle name="20% - アクセント 1 13 8" xfId="112"/>
    <cellStyle name="20% - アクセント 1 13 9" xfId="113"/>
    <cellStyle name="20% - アクセント 1 14" xfId="114"/>
    <cellStyle name="20% - アクセント 1 14 10" xfId="115"/>
    <cellStyle name="20% - アクセント 1 14 11" xfId="116"/>
    <cellStyle name="20% - アクセント 1 14 12" xfId="117"/>
    <cellStyle name="20% - アクセント 1 14 13" xfId="118"/>
    <cellStyle name="20% - アクセント 1 14 14" xfId="119"/>
    <cellStyle name="20% - アクセント 1 14 15" xfId="120"/>
    <cellStyle name="20% - アクセント 1 14 16" xfId="121"/>
    <cellStyle name="20% - アクセント 1 14 17" xfId="122"/>
    <cellStyle name="20% - アクセント 1 14 18" xfId="123"/>
    <cellStyle name="20% - アクセント 1 14 19" xfId="124"/>
    <cellStyle name="20% - アクセント 1 14 2" xfId="125"/>
    <cellStyle name="20% - アクセント 1 14 20" xfId="126"/>
    <cellStyle name="20% - アクセント 1 14 21" xfId="127"/>
    <cellStyle name="20% - アクセント 1 14 22" xfId="128"/>
    <cellStyle name="20% - アクセント 1 14 23" xfId="129"/>
    <cellStyle name="20% - アクセント 1 14 24" xfId="130"/>
    <cellStyle name="20% - アクセント 1 14 25" xfId="131"/>
    <cellStyle name="20% - アクセント 1 14 26" xfId="132"/>
    <cellStyle name="20% - アクセント 1 14 27" xfId="133"/>
    <cellStyle name="20% - アクセント 1 14 28" xfId="134"/>
    <cellStyle name="20% - アクセント 1 14 3" xfId="135"/>
    <cellStyle name="20% - アクセント 1 14 4" xfId="136"/>
    <cellStyle name="20% - アクセント 1 14 5" xfId="137"/>
    <cellStyle name="20% - アクセント 1 14 6" xfId="138"/>
    <cellStyle name="20% - アクセント 1 14 7" xfId="139"/>
    <cellStyle name="20% - アクセント 1 14 8" xfId="140"/>
    <cellStyle name="20% - アクセント 1 14 9" xfId="141"/>
    <cellStyle name="20% - アクセント 1 15" xfId="142"/>
    <cellStyle name="20% - アクセント 1 15 10" xfId="143"/>
    <cellStyle name="20% - アクセント 1 15 11" xfId="144"/>
    <cellStyle name="20% - アクセント 1 15 12" xfId="145"/>
    <cellStyle name="20% - アクセント 1 15 13" xfId="146"/>
    <cellStyle name="20% - アクセント 1 15 14" xfId="147"/>
    <cellStyle name="20% - アクセント 1 15 15" xfId="148"/>
    <cellStyle name="20% - アクセント 1 15 16" xfId="149"/>
    <cellStyle name="20% - アクセント 1 15 17" xfId="150"/>
    <cellStyle name="20% - アクセント 1 15 18" xfId="151"/>
    <cellStyle name="20% - アクセント 1 15 19" xfId="152"/>
    <cellStyle name="20% - アクセント 1 15 2" xfId="153"/>
    <cellStyle name="20% - アクセント 1 15 20" xfId="154"/>
    <cellStyle name="20% - アクセント 1 15 21" xfId="155"/>
    <cellStyle name="20% - アクセント 1 15 22" xfId="156"/>
    <cellStyle name="20% - アクセント 1 15 23" xfId="157"/>
    <cellStyle name="20% - アクセント 1 15 24" xfId="158"/>
    <cellStyle name="20% - アクセント 1 15 25" xfId="159"/>
    <cellStyle name="20% - アクセント 1 15 26" xfId="160"/>
    <cellStyle name="20% - アクセント 1 15 27" xfId="161"/>
    <cellStyle name="20% - アクセント 1 15 28" xfId="162"/>
    <cellStyle name="20% - アクセント 1 15 3" xfId="163"/>
    <cellStyle name="20% - アクセント 1 15 4" xfId="164"/>
    <cellStyle name="20% - アクセント 1 15 5" xfId="165"/>
    <cellStyle name="20% - アクセント 1 15 6" xfId="166"/>
    <cellStyle name="20% - アクセント 1 15 7" xfId="167"/>
    <cellStyle name="20% - アクセント 1 15 8" xfId="168"/>
    <cellStyle name="20% - アクセント 1 15 9" xfId="169"/>
    <cellStyle name="20% - アクセント 1 16" xfId="170"/>
    <cellStyle name="20% - アクセント 1 16 10" xfId="171"/>
    <cellStyle name="20% - アクセント 1 16 11" xfId="172"/>
    <cellStyle name="20% - アクセント 1 16 12" xfId="173"/>
    <cellStyle name="20% - アクセント 1 16 13" xfId="174"/>
    <cellStyle name="20% - アクセント 1 16 14" xfId="175"/>
    <cellStyle name="20% - アクセント 1 16 15" xfId="176"/>
    <cellStyle name="20% - アクセント 1 16 16" xfId="177"/>
    <cellStyle name="20% - アクセント 1 16 17" xfId="178"/>
    <cellStyle name="20% - アクセント 1 16 18" xfId="179"/>
    <cellStyle name="20% - アクセント 1 16 19" xfId="180"/>
    <cellStyle name="20% - アクセント 1 16 2" xfId="181"/>
    <cellStyle name="20% - アクセント 1 16 20" xfId="182"/>
    <cellStyle name="20% - アクセント 1 16 21" xfId="183"/>
    <cellStyle name="20% - アクセント 1 16 22" xfId="184"/>
    <cellStyle name="20% - アクセント 1 16 23" xfId="185"/>
    <cellStyle name="20% - アクセント 1 16 24" xfId="186"/>
    <cellStyle name="20% - アクセント 1 16 25" xfId="187"/>
    <cellStyle name="20% - アクセント 1 16 26" xfId="188"/>
    <cellStyle name="20% - アクセント 1 16 27" xfId="189"/>
    <cellStyle name="20% - アクセント 1 16 28" xfId="190"/>
    <cellStyle name="20% - アクセント 1 16 3" xfId="191"/>
    <cellStyle name="20% - アクセント 1 16 4" xfId="192"/>
    <cellStyle name="20% - アクセント 1 16 5" xfId="193"/>
    <cellStyle name="20% - アクセント 1 16 6" xfId="194"/>
    <cellStyle name="20% - アクセント 1 16 7" xfId="195"/>
    <cellStyle name="20% - アクセント 1 16 8" xfId="196"/>
    <cellStyle name="20% - アクセント 1 16 9" xfId="197"/>
    <cellStyle name="20% - アクセント 1 17" xfId="198"/>
    <cellStyle name="20% - アクセント 1 17 10" xfId="199"/>
    <cellStyle name="20% - アクセント 1 17 11" xfId="200"/>
    <cellStyle name="20% - アクセント 1 17 12" xfId="201"/>
    <cellStyle name="20% - アクセント 1 17 13" xfId="202"/>
    <cellStyle name="20% - アクセント 1 17 14" xfId="203"/>
    <cellStyle name="20% - アクセント 1 17 15" xfId="204"/>
    <cellStyle name="20% - アクセント 1 17 16" xfId="205"/>
    <cellStyle name="20% - アクセント 1 17 17" xfId="206"/>
    <cellStyle name="20% - アクセント 1 17 18" xfId="207"/>
    <cellStyle name="20% - アクセント 1 17 19" xfId="208"/>
    <cellStyle name="20% - アクセント 1 17 2" xfId="209"/>
    <cellStyle name="20% - アクセント 1 17 20" xfId="210"/>
    <cellStyle name="20% - アクセント 1 17 21" xfId="211"/>
    <cellStyle name="20% - アクセント 1 17 22" xfId="212"/>
    <cellStyle name="20% - アクセント 1 17 23" xfId="213"/>
    <cellStyle name="20% - アクセント 1 17 24" xfId="214"/>
    <cellStyle name="20% - アクセント 1 17 25" xfId="215"/>
    <cellStyle name="20% - アクセント 1 17 26" xfId="216"/>
    <cellStyle name="20% - アクセント 1 17 27" xfId="217"/>
    <cellStyle name="20% - アクセント 1 17 28" xfId="218"/>
    <cellStyle name="20% - アクセント 1 17 3" xfId="219"/>
    <cellStyle name="20% - アクセント 1 17 4" xfId="220"/>
    <cellStyle name="20% - アクセント 1 17 5" xfId="221"/>
    <cellStyle name="20% - アクセント 1 17 6" xfId="222"/>
    <cellStyle name="20% - アクセント 1 17 7" xfId="223"/>
    <cellStyle name="20% - アクセント 1 17 8" xfId="224"/>
    <cellStyle name="20% - アクセント 1 17 9" xfId="225"/>
    <cellStyle name="20% - アクセント 1 18" xfId="226"/>
    <cellStyle name="20% - アクセント 1 18 10" xfId="227"/>
    <cellStyle name="20% - アクセント 1 18 11" xfId="228"/>
    <cellStyle name="20% - アクセント 1 18 12" xfId="229"/>
    <cellStyle name="20% - アクセント 1 18 13" xfId="230"/>
    <cellStyle name="20% - アクセント 1 18 14" xfId="231"/>
    <cellStyle name="20% - アクセント 1 18 15" xfId="232"/>
    <cellStyle name="20% - アクセント 1 18 16" xfId="233"/>
    <cellStyle name="20% - アクセント 1 18 17" xfId="234"/>
    <cellStyle name="20% - アクセント 1 18 18" xfId="235"/>
    <cellStyle name="20% - アクセント 1 18 19" xfId="236"/>
    <cellStyle name="20% - アクセント 1 18 2" xfId="237"/>
    <cellStyle name="20% - アクセント 1 18 20" xfId="238"/>
    <cellStyle name="20% - アクセント 1 18 21" xfId="239"/>
    <cellStyle name="20% - アクセント 1 18 22" xfId="240"/>
    <cellStyle name="20% - アクセント 1 18 23" xfId="241"/>
    <cellStyle name="20% - アクセント 1 18 24" xfId="242"/>
    <cellStyle name="20% - アクセント 1 18 25" xfId="243"/>
    <cellStyle name="20% - アクセント 1 18 26" xfId="244"/>
    <cellStyle name="20% - アクセント 1 18 27" xfId="245"/>
    <cellStyle name="20% - アクセント 1 18 28" xfId="246"/>
    <cellStyle name="20% - アクセント 1 18 3" xfId="247"/>
    <cellStyle name="20% - アクセント 1 18 4" xfId="248"/>
    <cellStyle name="20% - アクセント 1 18 5" xfId="249"/>
    <cellStyle name="20% - アクセント 1 18 6" xfId="250"/>
    <cellStyle name="20% - アクセント 1 18 7" xfId="251"/>
    <cellStyle name="20% - アクセント 1 18 8" xfId="252"/>
    <cellStyle name="20% - アクセント 1 18 9" xfId="253"/>
    <cellStyle name="20% - アクセント 1 19" xfId="254"/>
    <cellStyle name="20% - アクセント 1 19 10" xfId="255"/>
    <cellStyle name="20% - アクセント 1 19 11" xfId="256"/>
    <cellStyle name="20% - アクセント 1 19 12" xfId="257"/>
    <cellStyle name="20% - アクセント 1 19 13" xfId="258"/>
    <cellStyle name="20% - アクセント 1 19 14" xfId="259"/>
    <cellStyle name="20% - アクセント 1 19 15" xfId="260"/>
    <cellStyle name="20% - アクセント 1 19 16" xfId="261"/>
    <cellStyle name="20% - アクセント 1 19 17" xfId="262"/>
    <cellStyle name="20% - アクセント 1 19 18" xfId="263"/>
    <cellStyle name="20% - アクセント 1 19 19" xfId="264"/>
    <cellStyle name="20% - アクセント 1 19 2" xfId="265"/>
    <cellStyle name="20% - アクセント 1 19 20" xfId="266"/>
    <cellStyle name="20% - アクセント 1 19 21" xfId="267"/>
    <cellStyle name="20% - アクセント 1 19 22" xfId="268"/>
    <cellStyle name="20% - アクセント 1 19 23" xfId="269"/>
    <cellStyle name="20% - アクセント 1 19 24" xfId="270"/>
    <cellStyle name="20% - アクセント 1 19 25" xfId="271"/>
    <cellStyle name="20% - アクセント 1 19 26" xfId="272"/>
    <cellStyle name="20% - アクセント 1 19 27" xfId="273"/>
    <cellStyle name="20% - アクセント 1 19 28" xfId="274"/>
    <cellStyle name="20% - アクセント 1 19 3" xfId="275"/>
    <cellStyle name="20% - アクセント 1 19 4" xfId="276"/>
    <cellStyle name="20% - アクセント 1 19 5" xfId="277"/>
    <cellStyle name="20% - アクセント 1 19 6" xfId="278"/>
    <cellStyle name="20% - アクセント 1 19 7" xfId="279"/>
    <cellStyle name="20% - アクセント 1 19 8" xfId="280"/>
    <cellStyle name="20% - アクセント 1 19 9" xfId="281"/>
    <cellStyle name="20% - アクセント 1 2" xfId="282"/>
    <cellStyle name="20% - アクセント 1 20" xfId="283"/>
    <cellStyle name="20% - アクセント 1 20 10" xfId="284"/>
    <cellStyle name="20% - アクセント 1 20 11" xfId="285"/>
    <cellStyle name="20% - アクセント 1 20 12" xfId="286"/>
    <cellStyle name="20% - アクセント 1 20 13" xfId="287"/>
    <cellStyle name="20% - アクセント 1 20 14" xfId="288"/>
    <cellStyle name="20% - アクセント 1 20 15" xfId="289"/>
    <cellStyle name="20% - アクセント 1 20 16" xfId="290"/>
    <cellStyle name="20% - アクセント 1 20 17" xfId="291"/>
    <cellStyle name="20% - アクセント 1 20 18" xfId="292"/>
    <cellStyle name="20% - アクセント 1 20 19" xfId="293"/>
    <cellStyle name="20% - アクセント 1 20 2" xfId="294"/>
    <cellStyle name="20% - アクセント 1 20 20" xfId="295"/>
    <cellStyle name="20% - アクセント 1 20 21" xfId="296"/>
    <cellStyle name="20% - アクセント 1 20 22" xfId="297"/>
    <cellStyle name="20% - アクセント 1 20 23" xfId="298"/>
    <cellStyle name="20% - アクセント 1 20 24" xfId="299"/>
    <cellStyle name="20% - アクセント 1 20 25" xfId="300"/>
    <cellStyle name="20% - アクセント 1 20 26" xfId="301"/>
    <cellStyle name="20% - アクセント 1 20 27" xfId="302"/>
    <cellStyle name="20% - アクセント 1 20 28" xfId="303"/>
    <cellStyle name="20% - アクセント 1 20 3" xfId="304"/>
    <cellStyle name="20% - アクセント 1 20 4" xfId="305"/>
    <cellStyle name="20% - アクセント 1 20 5" xfId="306"/>
    <cellStyle name="20% - アクセント 1 20 6" xfId="307"/>
    <cellStyle name="20% - アクセント 1 20 7" xfId="308"/>
    <cellStyle name="20% - アクセント 1 20 8" xfId="309"/>
    <cellStyle name="20% - アクセント 1 20 9" xfId="310"/>
    <cellStyle name="20% - アクセント 1 21" xfId="311"/>
    <cellStyle name="20% - アクセント 1 21 10" xfId="312"/>
    <cellStyle name="20% - アクセント 1 21 11" xfId="313"/>
    <cellStyle name="20% - アクセント 1 21 12" xfId="314"/>
    <cellStyle name="20% - アクセント 1 21 13" xfId="315"/>
    <cellStyle name="20% - アクセント 1 21 14" xfId="316"/>
    <cellStyle name="20% - アクセント 1 21 15" xfId="317"/>
    <cellStyle name="20% - アクセント 1 21 16" xfId="318"/>
    <cellStyle name="20% - アクセント 1 21 17" xfId="319"/>
    <cellStyle name="20% - アクセント 1 21 18" xfId="320"/>
    <cellStyle name="20% - アクセント 1 21 19" xfId="321"/>
    <cellStyle name="20% - アクセント 1 21 2" xfId="322"/>
    <cellStyle name="20% - アクセント 1 21 20" xfId="323"/>
    <cellStyle name="20% - アクセント 1 21 21" xfId="324"/>
    <cellStyle name="20% - アクセント 1 21 22" xfId="325"/>
    <cellStyle name="20% - アクセント 1 21 23" xfId="326"/>
    <cellStyle name="20% - アクセント 1 21 24" xfId="327"/>
    <cellStyle name="20% - アクセント 1 21 25" xfId="328"/>
    <cellStyle name="20% - アクセント 1 21 26" xfId="329"/>
    <cellStyle name="20% - アクセント 1 21 27" xfId="330"/>
    <cellStyle name="20% - アクセント 1 21 28" xfId="331"/>
    <cellStyle name="20% - アクセント 1 21 3" xfId="332"/>
    <cellStyle name="20% - アクセント 1 21 4" xfId="333"/>
    <cellStyle name="20% - アクセント 1 21 5" xfId="334"/>
    <cellStyle name="20% - アクセント 1 21 6" xfId="335"/>
    <cellStyle name="20% - アクセント 1 21 7" xfId="336"/>
    <cellStyle name="20% - アクセント 1 21 8" xfId="337"/>
    <cellStyle name="20% - アクセント 1 21 9" xfId="338"/>
    <cellStyle name="20% - アクセント 1 22" xfId="339"/>
    <cellStyle name="20% - アクセント 1 22 10" xfId="340"/>
    <cellStyle name="20% - アクセント 1 22 11" xfId="341"/>
    <cellStyle name="20% - アクセント 1 22 12" xfId="342"/>
    <cellStyle name="20% - アクセント 1 22 13" xfId="343"/>
    <cellStyle name="20% - アクセント 1 22 14" xfId="344"/>
    <cellStyle name="20% - アクセント 1 22 15" xfId="345"/>
    <cellStyle name="20% - アクセント 1 22 16" xfId="346"/>
    <cellStyle name="20% - アクセント 1 22 17" xfId="347"/>
    <cellStyle name="20% - アクセント 1 22 18" xfId="348"/>
    <cellStyle name="20% - アクセント 1 22 19" xfId="349"/>
    <cellStyle name="20% - アクセント 1 22 2" xfId="350"/>
    <cellStyle name="20% - アクセント 1 22 20" xfId="351"/>
    <cellStyle name="20% - アクセント 1 22 21" xfId="352"/>
    <cellStyle name="20% - アクセント 1 22 22" xfId="353"/>
    <cellStyle name="20% - アクセント 1 22 23" xfId="354"/>
    <cellStyle name="20% - アクセント 1 22 24" xfId="355"/>
    <cellStyle name="20% - アクセント 1 22 25" xfId="356"/>
    <cellStyle name="20% - アクセント 1 22 26" xfId="357"/>
    <cellStyle name="20% - アクセント 1 22 27" xfId="358"/>
    <cellStyle name="20% - アクセント 1 22 28" xfId="359"/>
    <cellStyle name="20% - アクセント 1 22 3" xfId="360"/>
    <cellStyle name="20% - アクセント 1 22 4" xfId="361"/>
    <cellStyle name="20% - アクセント 1 22 5" xfId="362"/>
    <cellStyle name="20% - アクセント 1 22 6" xfId="363"/>
    <cellStyle name="20% - アクセント 1 22 7" xfId="364"/>
    <cellStyle name="20% - アクセント 1 22 8" xfId="365"/>
    <cellStyle name="20% - アクセント 1 22 9" xfId="366"/>
    <cellStyle name="20% - アクセント 1 23" xfId="367"/>
    <cellStyle name="20% - アクセント 1 23 10" xfId="368"/>
    <cellStyle name="20% - アクセント 1 23 11" xfId="369"/>
    <cellStyle name="20% - アクセント 1 23 12" xfId="370"/>
    <cellStyle name="20% - アクセント 1 23 13" xfId="371"/>
    <cellStyle name="20% - アクセント 1 23 14" xfId="372"/>
    <cellStyle name="20% - アクセント 1 23 15" xfId="373"/>
    <cellStyle name="20% - アクセント 1 23 16" xfId="374"/>
    <cellStyle name="20% - アクセント 1 23 17" xfId="375"/>
    <cellStyle name="20% - アクセント 1 23 18" xfId="376"/>
    <cellStyle name="20% - アクセント 1 23 19" xfId="377"/>
    <cellStyle name="20% - アクセント 1 23 2" xfId="378"/>
    <cellStyle name="20% - アクセント 1 23 20" xfId="379"/>
    <cellStyle name="20% - アクセント 1 23 21" xfId="380"/>
    <cellStyle name="20% - アクセント 1 23 22" xfId="381"/>
    <cellStyle name="20% - アクセント 1 23 23" xfId="382"/>
    <cellStyle name="20% - アクセント 1 23 24" xfId="383"/>
    <cellStyle name="20% - アクセント 1 23 25" xfId="384"/>
    <cellStyle name="20% - アクセント 1 23 26" xfId="385"/>
    <cellStyle name="20% - アクセント 1 23 27" xfId="386"/>
    <cellStyle name="20% - アクセント 1 23 28" xfId="387"/>
    <cellStyle name="20% - アクセント 1 23 3" xfId="388"/>
    <cellStyle name="20% - アクセント 1 23 4" xfId="389"/>
    <cellStyle name="20% - アクセント 1 23 5" xfId="390"/>
    <cellStyle name="20% - アクセント 1 23 6" xfId="391"/>
    <cellStyle name="20% - アクセント 1 23 7" xfId="392"/>
    <cellStyle name="20% - アクセント 1 23 8" xfId="393"/>
    <cellStyle name="20% - アクセント 1 23 9" xfId="394"/>
    <cellStyle name="20% - アクセント 1 24" xfId="395"/>
    <cellStyle name="20% - アクセント 1 24 10" xfId="396"/>
    <cellStyle name="20% - アクセント 1 24 11" xfId="397"/>
    <cellStyle name="20% - アクセント 1 24 12" xfId="398"/>
    <cellStyle name="20% - アクセント 1 24 13" xfId="399"/>
    <cellStyle name="20% - アクセント 1 24 14" xfId="400"/>
    <cellStyle name="20% - アクセント 1 24 15" xfId="401"/>
    <cellStyle name="20% - アクセント 1 24 16" xfId="402"/>
    <cellStyle name="20% - アクセント 1 24 17" xfId="403"/>
    <cellStyle name="20% - アクセント 1 24 18" xfId="404"/>
    <cellStyle name="20% - アクセント 1 24 19" xfId="405"/>
    <cellStyle name="20% - アクセント 1 24 2" xfId="406"/>
    <cellStyle name="20% - アクセント 1 24 20" xfId="407"/>
    <cellStyle name="20% - アクセント 1 24 21" xfId="408"/>
    <cellStyle name="20% - アクセント 1 24 22" xfId="409"/>
    <cellStyle name="20% - アクセント 1 24 23" xfId="410"/>
    <cellStyle name="20% - アクセント 1 24 24" xfId="411"/>
    <cellStyle name="20% - アクセント 1 24 3" xfId="412"/>
    <cellStyle name="20% - アクセント 1 24 4" xfId="413"/>
    <cellStyle name="20% - アクセント 1 24 5" xfId="414"/>
    <cellStyle name="20% - アクセント 1 24 6" xfId="415"/>
    <cellStyle name="20% - アクセント 1 24 7" xfId="416"/>
    <cellStyle name="20% - アクセント 1 24 8" xfId="417"/>
    <cellStyle name="20% - アクセント 1 24 9" xfId="418"/>
    <cellStyle name="20% - アクセント 1 25" xfId="419"/>
    <cellStyle name="20% - アクセント 1 25 10" xfId="420"/>
    <cellStyle name="20% - アクセント 1 25 11" xfId="421"/>
    <cellStyle name="20% - アクセント 1 25 12" xfId="422"/>
    <cellStyle name="20% - アクセント 1 25 13" xfId="423"/>
    <cellStyle name="20% - アクセント 1 25 14" xfId="424"/>
    <cellStyle name="20% - アクセント 1 25 15" xfId="425"/>
    <cellStyle name="20% - アクセント 1 25 16" xfId="426"/>
    <cellStyle name="20% - アクセント 1 25 17" xfId="427"/>
    <cellStyle name="20% - アクセント 1 25 18" xfId="428"/>
    <cellStyle name="20% - アクセント 1 25 19" xfId="429"/>
    <cellStyle name="20% - アクセント 1 25 2" xfId="430"/>
    <cellStyle name="20% - アクセント 1 25 20" xfId="431"/>
    <cellStyle name="20% - アクセント 1 25 21" xfId="432"/>
    <cellStyle name="20% - アクセント 1 25 22" xfId="433"/>
    <cellStyle name="20% - アクセント 1 25 23" xfId="434"/>
    <cellStyle name="20% - アクセント 1 25 24" xfId="435"/>
    <cellStyle name="20% - アクセント 1 25 3" xfId="436"/>
    <cellStyle name="20% - アクセント 1 25 4" xfId="437"/>
    <cellStyle name="20% - アクセント 1 25 5" xfId="438"/>
    <cellStyle name="20% - アクセント 1 25 6" xfId="439"/>
    <cellStyle name="20% - アクセント 1 25 7" xfId="440"/>
    <cellStyle name="20% - アクセント 1 25 8" xfId="441"/>
    <cellStyle name="20% - アクセント 1 25 9" xfId="442"/>
    <cellStyle name="20% - アクセント 1 26" xfId="443"/>
    <cellStyle name="20% - アクセント 1 26 10" xfId="444"/>
    <cellStyle name="20% - アクセント 1 26 11" xfId="445"/>
    <cellStyle name="20% - アクセント 1 26 12" xfId="446"/>
    <cellStyle name="20% - アクセント 1 26 13" xfId="447"/>
    <cellStyle name="20% - アクセント 1 26 14" xfId="448"/>
    <cellStyle name="20% - アクセント 1 26 15" xfId="449"/>
    <cellStyle name="20% - アクセント 1 26 16" xfId="450"/>
    <cellStyle name="20% - アクセント 1 26 17" xfId="451"/>
    <cellStyle name="20% - アクセント 1 26 18" xfId="452"/>
    <cellStyle name="20% - アクセント 1 26 19" xfId="453"/>
    <cellStyle name="20% - アクセント 1 26 2" xfId="454"/>
    <cellStyle name="20% - アクセント 1 26 20" xfId="455"/>
    <cellStyle name="20% - アクセント 1 26 21" xfId="456"/>
    <cellStyle name="20% - アクセント 1 26 22" xfId="457"/>
    <cellStyle name="20% - アクセント 1 26 23" xfId="458"/>
    <cellStyle name="20% - アクセント 1 26 24" xfId="459"/>
    <cellStyle name="20% - アクセント 1 26 3" xfId="460"/>
    <cellStyle name="20% - アクセント 1 26 4" xfId="461"/>
    <cellStyle name="20% - アクセント 1 26 5" xfId="462"/>
    <cellStyle name="20% - アクセント 1 26 6" xfId="463"/>
    <cellStyle name="20% - アクセント 1 26 7" xfId="464"/>
    <cellStyle name="20% - アクセント 1 26 8" xfId="465"/>
    <cellStyle name="20% - アクセント 1 26 9" xfId="466"/>
    <cellStyle name="20% - アクセント 1 27" xfId="467"/>
    <cellStyle name="20% - アクセント 1 27 10" xfId="468"/>
    <cellStyle name="20% - アクセント 1 27 11" xfId="469"/>
    <cellStyle name="20% - アクセント 1 27 12" xfId="470"/>
    <cellStyle name="20% - アクセント 1 27 13" xfId="471"/>
    <cellStyle name="20% - アクセント 1 27 14" xfId="472"/>
    <cellStyle name="20% - アクセント 1 27 15" xfId="473"/>
    <cellStyle name="20% - アクセント 1 27 16" xfId="474"/>
    <cellStyle name="20% - アクセント 1 27 17" xfId="475"/>
    <cellStyle name="20% - アクセント 1 27 18" xfId="476"/>
    <cellStyle name="20% - アクセント 1 27 19" xfId="477"/>
    <cellStyle name="20% - アクセント 1 27 2" xfId="478"/>
    <cellStyle name="20% - アクセント 1 27 20" xfId="479"/>
    <cellStyle name="20% - アクセント 1 27 21" xfId="480"/>
    <cellStyle name="20% - アクセント 1 27 22" xfId="481"/>
    <cellStyle name="20% - アクセント 1 27 23" xfId="482"/>
    <cellStyle name="20% - アクセント 1 27 24" xfId="483"/>
    <cellStyle name="20% - アクセント 1 27 3" xfId="484"/>
    <cellStyle name="20% - アクセント 1 27 4" xfId="485"/>
    <cellStyle name="20% - アクセント 1 27 5" xfId="486"/>
    <cellStyle name="20% - アクセント 1 27 6" xfId="487"/>
    <cellStyle name="20% - アクセント 1 27 7" xfId="488"/>
    <cellStyle name="20% - アクセント 1 27 8" xfId="489"/>
    <cellStyle name="20% - アクセント 1 27 9" xfId="490"/>
    <cellStyle name="20% - アクセント 1 28" xfId="491"/>
    <cellStyle name="20% - アクセント 1 28 10" xfId="492"/>
    <cellStyle name="20% - アクセント 1 28 11" xfId="493"/>
    <cellStyle name="20% - アクセント 1 28 12" xfId="494"/>
    <cellStyle name="20% - アクセント 1 28 13" xfId="495"/>
    <cellStyle name="20% - アクセント 1 28 14" xfId="496"/>
    <cellStyle name="20% - アクセント 1 28 15" xfId="497"/>
    <cellStyle name="20% - アクセント 1 28 16" xfId="498"/>
    <cellStyle name="20% - アクセント 1 28 2" xfId="499"/>
    <cellStyle name="20% - アクセント 1 28 3" xfId="500"/>
    <cellStyle name="20% - アクセント 1 28 4" xfId="501"/>
    <cellStyle name="20% - アクセント 1 28 5" xfId="502"/>
    <cellStyle name="20% - アクセント 1 28 6" xfId="503"/>
    <cellStyle name="20% - アクセント 1 28 7" xfId="504"/>
    <cellStyle name="20% - アクセント 1 28 8" xfId="505"/>
    <cellStyle name="20% - アクセント 1 28 9" xfId="506"/>
    <cellStyle name="20% - アクセント 1 29" xfId="507"/>
    <cellStyle name="20% - アクセント 1 29 10" xfId="508"/>
    <cellStyle name="20% - アクセント 1 29 11" xfId="509"/>
    <cellStyle name="20% - アクセント 1 29 12" xfId="510"/>
    <cellStyle name="20% - アクセント 1 29 13" xfId="511"/>
    <cellStyle name="20% - アクセント 1 29 14" xfId="512"/>
    <cellStyle name="20% - アクセント 1 29 15" xfId="513"/>
    <cellStyle name="20% - アクセント 1 29 16" xfId="514"/>
    <cellStyle name="20% - アクセント 1 29 2" xfId="515"/>
    <cellStyle name="20% - アクセント 1 29 3" xfId="516"/>
    <cellStyle name="20% - アクセント 1 29 4" xfId="517"/>
    <cellStyle name="20% - アクセント 1 29 5" xfId="518"/>
    <cellStyle name="20% - アクセント 1 29 6" xfId="519"/>
    <cellStyle name="20% - アクセント 1 29 7" xfId="520"/>
    <cellStyle name="20% - アクセント 1 29 8" xfId="521"/>
    <cellStyle name="20% - アクセント 1 29 9" xfId="522"/>
    <cellStyle name="20% - アクセント 1 3" xfId="523"/>
    <cellStyle name="20% - アクセント 1 3 10" xfId="524"/>
    <cellStyle name="20% - アクセント 1 3 11" xfId="525"/>
    <cellStyle name="20% - アクセント 1 3 12" xfId="526"/>
    <cellStyle name="20% - アクセント 1 3 13" xfId="527"/>
    <cellStyle name="20% - アクセント 1 3 14" xfId="528"/>
    <cellStyle name="20% - アクセント 1 3 15" xfId="529"/>
    <cellStyle name="20% - アクセント 1 3 16" xfId="530"/>
    <cellStyle name="20% - アクセント 1 3 17" xfId="531"/>
    <cellStyle name="20% - アクセント 1 3 18" xfId="532"/>
    <cellStyle name="20% - アクセント 1 3 19" xfId="533"/>
    <cellStyle name="20% - アクセント 1 3 2" xfId="534"/>
    <cellStyle name="20% - アクセント 1 3 20" xfId="535"/>
    <cellStyle name="20% - アクセント 1 3 21" xfId="536"/>
    <cellStyle name="20% - アクセント 1 3 22" xfId="537"/>
    <cellStyle name="20% - アクセント 1 3 23" xfId="538"/>
    <cellStyle name="20% - アクセント 1 3 24" xfId="539"/>
    <cellStyle name="20% - アクセント 1 3 25" xfId="540"/>
    <cellStyle name="20% - アクセント 1 3 26" xfId="541"/>
    <cellStyle name="20% - アクセント 1 3 27" xfId="542"/>
    <cellStyle name="20% - アクセント 1 3 28" xfId="543"/>
    <cellStyle name="20% - アクセント 1 3 3" xfId="544"/>
    <cellStyle name="20% - アクセント 1 3 4" xfId="545"/>
    <cellStyle name="20% - アクセント 1 3 5" xfId="546"/>
    <cellStyle name="20% - アクセント 1 3 6" xfId="547"/>
    <cellStyle name="20% - アクセント 1 3 7" xfId="548"/>
    <cellStyle name="20% - アクセント 1 3 8" xfId="549"/>
    <cellStyle name="20% - アクセント 1 3 9" xfId="550"/>
    <cellStyle name="20% - アクセント 1 30" xfId="551"/>
    <cellStyle name="20% - アクセント 1 30 10" xfId="552"/>
    <cellStyle name="20% - アクセント 1 30 11" xfId="553"/>
    <cellStyle name="20% - アクセント 1 30 12" xfId="554"/>
    <cellStyle name="20% - アクセント 1 30 13" xfId="555"/>
    <cellStyle name="20% - アクセント 1 30 14" xfId="556"/>
    <cellStyle name="20% - アクセント 1 30 15" xfId="557"/>
    <cellStyle name="20% - アクセント 1 30 16" xfId="558"/>
    <cellStyle name="20% - アクセント 1 30 2" xfId="559"/>
    <cellStyle name="20% - アクセント 1 30 3" xfId="560"/>
    <cellStyle name="20% - アクセント 1 30 4" xfId="561"/>
    <cellStyle name="20% - アクセント 1 30 5" xfId="562"/>
    <cellStyle name="20% - アクセント 1 30 6" xfId="563"/>
    <cellStyle name="20% - アクセント 1 30 7" xfId="564"/>
    <cellStyle name="20% - アクセント 1 30 8" xfId="565"/>
    <cellStyle name="20% - アクセント 1 30 9" xfId="566"/>
    <cellStyle name="20% - アクセント 1 31" xfId="567"/>
    <cellStyle name="20% - アクセント 1 31 10" xfId="568"/>
    <cellStyle name="20% - アクセント 1 31 11" xfId="569"/>
    <cellStyle name="20% - アクセント 1 31 12" xfId="570"/>
    <cellStyle name="20% - アクセント 1 31 13" xfId="571"/>
    <cellStyle name="20% - アクセント 1 31 14" xfId="572"/>
    <cellStyle name="20% - アクセント 1 31 15" xfId="573"/>
    <cellStyle name="20% - アクセント 1 31 16" xfId="574"/>
    <cellStyle name="20% - アクセント 1 31 2" xfId="575"/>
    <cellStyle name="20% - アクセント 1 31 3" xfId="576"/>
    <cellStyle name="20% - アクセント 1 31 4" xfId="577"/>
    <cellStyle name="20% - アクセント 1 31 5" xfId="578"/>
    <cellStyle name="20% - アクセント 1 31 6" xfId="579"/>
    <cellStyle name="20% - アクセント 1 31 7" xfId="580"/>
    <cellStyle name="20% - アクセント 1 31 8" xfId="581"/>
    <cellStyle name="20% - アクセント 1 31 9" xfId="582"/>
    <cellStyle name="20% - アクセント 1 32" xfId="583"/>
    <cellStyle name="20% - アクセント 1 32 10" xfId="584"/>
    <cellStyle name="20% - アクセント 1 32 11" xfId="585"/>
    <cellStyle name="20% - アクセント 1 32 12" xfId="586"/>
    <cellStyle name="20% - アクセント 1 32 13" xfId="587"/>
    <cellStyle name="20% - アクセント 1 32 14" xfId="588"/>
    <cellStyle name="20% - アクセント 1 32 15" xfId="589"/>
    <cellStyle name="20% - アクセント 1 32 16" xfId="590"/>
    <cellStyle name="20% - アクセント 1 32 2" xfId="591"/>
    <cellStyle name="20% - アクセント 1 32 3" xfId="592"/>
    <cellStyle name="20% - アクセント 1 32 4" xfId="593"/>
    <cellStyle name="20% - アクセント 1 32 5" xfId="594"/>
    <cellStyle name="20% - アクセント 1 32 6" xfId="595"/>
    <cellStyle name="20% - アクセント 1 32 7" xfId="596"/>
    <cellStyle name="20% - アクセント 1 32 8" xfId="597"/>
    <cellStyle name="20% - アクセント 1 32 9" xfId="598"/>
    <cellStyle name="20% - アクセント 1 33" xfId="599"/>
    <cellStyle name="20% - アクセント 1 33 10" xfId="600"/>
    <cellStyle name="20% - アクセント 1 33 11" xfId="601"/>
    <cellStyle name="20% - アクセント 1 33 12" xfId="602"/>
    <cellStyle name="20% - アクセント 1 33 13" xfId="603"/>
    <cellStyle name="20% - アクセント 1 33 14" xfId="604"/>
    <cellStyle name="20% - アクセント 1 33 15" xfId="605"/>
    <cellStyle name="20% - アクセント 1 33 16" xfId="606"/>
    <cellStyle name="20% - アクセント 1 33 2" xfId="607"/>
    <cellStyle name="20% - アクセント 1 33 3" xfId="608"/>
    <cellStyle name="20% - アクセント 1 33 4" xfId="609"/>
    <cellStyle name="20% - アクセント 1 33 5" xfId="610"/>
    <cellStyle name="20% - アクセント 1 33 6" xfId="611"/>
    <cellStyle name="20% - アクセント 1 33 7" xfId="612"/>
    <cellStyle name="20% - アクセント 1 33 8" xfId="613"/>
    <cellStyle name="20% - アクセント 1 33 9" xfId="614"/>
    <cellStyle name="20% - アクセント 1 34" xfId="615"/>
    <cellStyle name="20% - アクセント 1 34 10" xfId="616"/>
    <cellStyle name="20% - アクセント 1 34 11" xfId="617"/>
    <cellStyle name="20% - アクセント 1 34 12" xfId="618"/>
    <cellStyle name="20% - アクセント 1 34 13" xfId="619"/>
    <cellStyle name="20% - アクセント 1 34 14" xfId="620"/>
    <cellStyle name="20% - アクセント 1 34 15" xfId="621"/>
    <cellStyle name="20% - アクセント 1 34 16" xfId="622"/>
    <cellStyle name="20% - アクセント 1 34 2" xfId="623"/>
    <cellStyle name="20% - アクセント 1 34 3" xfId="624"/>
    <cellStyle name="20% - アクセント 1 34 4" xfId="625"/>
    <cellStyle name="20% - アクセント 1 34 5" xfId="626"/>
    <cellStyle name="20% - アクセント 1 34 6" xfId="627"/>
    <cellStyle name="20% - アクセント 1 34 7" xfId="628"/>
    <cellStyle name="20% - アクセント 1 34 8" xfId="629"/>
    <cellStyle name="20% - アクセント 1 34 9" xfId="630"/>
    <cellStyle name="20% - アクセント 1 35" xfId="631"/>
    <cellStyle name="20% - アクセント 1 35 10" xfId="632"/>
    <cellStyle name="20% - アクセント 1 35 11" xfId="633"/>
    <cellStyle name="20% - アクセント 1 35 12" xfId="634"/>
    <cellStyle name="20% - アクセント 1 35 13" xfId="635"/>
    <cellStyle name="20% - アクセント 1 35 14" xfId="636"/>
    <cellStyle name="20% - アクセント 1 35 15" xfId="637"/>
    <cellStyle name="20% - アクセント 1 35 16" xfId="638"/>
    <cellStyle name="20% - アクセント 1 35 2" xfId="639"/>
    <cellStyle name="20% - アクセント 1 35 3" xfId="640"/>
    <cellStyle name="20% - アクセント 1 35 4" xfId="641"/>
    <cellStyle name="20% - アクセント 1 35 5" xfId="642"/>
    <cellStyle name="20% - アクセント 1 35 6" xfId="643"/>
    <cellStyle name="20% - アクセント 1 35 7" xfId="644"/>
    <cellStyle name="20% - アクセント 1 35 8" xfId="645"/>
    <cellStyle name="20% - アクセント 1 35 9" xfId="646"/>
    <cellStyle name="20% - アクセント 1 36" xfId="647"/>
    <cellStyle name="20% - アクセント 1 37" xfId="648"/>
    <cellStyle name="20% - アクセント 1 38" xfId="649"/>
    <cellStyle name="20% - アクセント 1 39" xfId="650"/>
    <cellStyle name="20% - アクセント 1 4" xfId="651"/>
    <cellStyle name="20% - アクセント 1 4 10" xfId="652"/>
    <cellStyle name="20% - アクセント 1 4 11" xfId="653"/>
    <cellStyle name="20% - アクセント 1 4 12" xfId="654"/>
    <cellStyle name="20% - アクセント 1 4 13" xfId="655"/>
    <cellStyle name="20% - アクセント 1 4 14" xfId="656"/>
    <cellStyle name="20% - アクセント 1 4 15" xfId="657"/>
    <cellStyle name="20% - アクセント 1 4 16" xfId="658"/>
    <cellStyle name="20% - アクセント 1 4 17" xfId="659"/>
    <cellStyle name="20% - アクセント 1 4 18" xfId="660"/>
    <cellStyle name="20% - アクセント 1 4 19" xfId="661"/>
    <cellStyle name="20% - アクセント 1 4 2" xfId="662"/>
    <cellStyle name="20% - アクセント 1 4 20" xfId="663"/>
    <cellStyle name="20% - アクセント 1 4 21" xfId="664"/>
    <cellStyle name="20% - アクセント 1 4 22" xfId="665"/>
    <cellStyle name="20% - アクセント 1 4 23" xfId="666"/>
    <cellStyle name="20% - アクセント 1 4 24" xfId="667"/>
    <cellStyle name="20% - アクセント 1 4 25" xfId="668"/>
    <cellStyle name="20% - アクセント 1 4 26" xfId="669"/>
    <cellStyle name="20% - アクセント 1 4 27" xfId="670"/>
    <cellStyle name="20% - アクセント 1 4 28" xfId="671"/>
    <cellStyle name="20% - アクセント 1 4 3" xfId="672"/>
    <cellStyle name="20% - アクセント 1 4 4" xfId="673"/>
    <cellStyle name="20% - アクセント 1 4 5" xfId="674"/>
    <cellStyle name="20% - アクセント 1 4 6" xfId="675"/>
    <cellStyle name="20% - アクセント 1 4 7" xfId="676"/>
    <cellStyle name="20% - アクセント 1 4 8" xfId="677"/>
    <cellStyle name="20% - アクセント 1 4 9" xfId="678"/>
    <cellStyle name="20% - アクセント 1 40" xfId="679"/>
    <cellStyle name="20% - アクセント 1 41" xfId="680"/>
    <cellStyle name="20% - アクセント 1 42" xfId="681"/>
    <cellStyle name="20% - アクセント 1 43" xfId="682"/>
    <cellStyle name="20% - アクセント 1 44" xfId="683"/>
    <cellStyle name="20% - アクセント 1 45" xfId="684"/>
    <cellStyle name="20% - アクセント 1 46" xfId="685"/>
    <cellStyle name="20% - アクセント 1 47" xfId="686"/>
    <cellStyle name="20% - アクセント 1 48" xfId="687"/>
    <cellStyle name="20% - アクセント 1 49" xfId="688"/>
    <cellStyle name="20% - アクセント 1 5" xfId="689"/>
    <cellStyle name="20% - アクセント 1 5 10" xfId="690"/>
    <cellStyle name="20% - アクセント 1 5 11" xfId="691"/>
    <cellStyle name="20% - アクセント 1 5 12" xfId="692"/>
    <cellStyle name="20% - アクセント 1 5 13" xfId="693"/>
    <cellStyle name="20% - アクセント 1 5 14" xfId="694"/>
    <cellStyle name="20% - アクセント 1 5 15" xfId="695"/>
    <cellStyle name="20% - アクセント 1 5 16" xfId="696"/>
    <cellStyle name="20% - アクセント 1 5 17" xfId="697"/>
    <cellStyle name="20% - アクセント 1 5 18" xfId="698"/>
    <cellStyle name="20% - アクセント 1 5 19" xfId="699"/>
    <cellStyle name="20% - アクセント 1 5 2" xfId="700"/>
    <cellStyle name="20% - アクセント 1 5 20" xfId="701"/>
    <cellStyle name="20% - アクセント 1 5 21" xfId="702"/>
    <cellStyle name="20% - アクセント 1 5 22" xfId="703"/>
    <cellStyle name="20% - アクセント 1 5 23" xfId="704"/>
    <cellStyle name="20% - アクセント 1 5 24" xfId="705"/>
    <cellStyle name="20% - アクセント 1 5 25" xfId="706"/>
    <cellStyle name="20% - アクセント 1 5 26" xfId="707"/>
    <cellStyle name="20% - アクセント 1 5 27" xfId="708"/>
    <cellStyle name="20% - アクセント 1 5 28" xfId="709"/>
    <cellStyle name="20% - アクセント 1 5 3" xfId="710"/>
    <cellStyle name="20% - アクセント 1 5 4" xfId="711"/>
    <cellStyle name="20% - アクセント 1 5 5" xfId="712"/>
    <cellStyle name="20% - アクセント 1 5 6" xfId="713"/>
    <cellStyle name="20% - アクセント 1 5 7" xfId="714"/>
    <cellStyle name="20% - アクセント 1 5 8" xfId="715"/>
    <cellStyle name="20% - アクセント 1 5 9" xfId="716"/>
    <cellStyle name="20% - アクセント 1 50" xfId="717"/>
    <cellStyle name="20% - アクセント 1 6" xfId="718"/>
    <cellStyle name="20% - アクセント 1 6 10" xfId="719"/>
    <cellStyle name="20% - アクセント 1 6 11" xfId="720"/>
    <cellStyle name="20% - アクセント 1 6 12" xfId="721"/>
    <cellStyle name="20% - アクセント 1 6 13" xfId="722"/>
    <cellStyle name="20% - アクセント 1 6 14" xfId="723"/>
    <cellStyle name="20% - アクセント 1 6 15" xfId="724"/>
    <cellStyle name="20% - アクセント 1 6 16" xfId="725"/>
    <cellStyle name="20% - アクセント 1 6 17" xfId="726"/>
    <cellStyle name="20% - アクセント 1 6 18" xfId="727"/>
    <cellStyle name="20% - アクセント 1 6 19" xfId="728"/>
    <cellStyle name="20% - アクセント 1 6 2" xfId="729"/>
    <cellStyle name="20% - アクセント 1 6 20" xfId="730"/>
    <cellStyle name="20% - アクセント 1 6 21" xfId="731"/>
    <cellStyle name="20% - アクセント 1 6 22" xfId="732"/>
    <cellStyle name="20% - アクセント 1 6 23" xfId="733"/>
    <cellStyle name="20% - アクセント 1 6 24" xfId="734"/>
    <cellStyle name="20% - アクセント 1 6 25" xfId="735"/>
    <cellStyle name="20% - アクセント 1 6 26" xfId="736"/>
    <cellStyle name="20% - アクセント 1 6 27" xfId="737"/>
    <cellStyle name="20% - アクセント 1 6 28" xfId="738"/>
    <cellStyle name="20% - アクセント 1 6 3" xfId="739"/>
    <cellStyle name="20% - アクセント 1 6 4" xfId="740"/>
    <cellStyle name="20% - アクセント 1 6 5" xfId="741"/>
    <cellStyle name="20% - アクセント 1 6 6" xfId="742"/>
    <cellStyle name="20% - アクセント 1 6 7" xfId="743"/>
    <cellStyle name="20% - アクセント 1 6 8" xfId="744"/>
    <cellStyle name="20% - アクセント 1 6 9" xfId="745"/>
    <cellStyle name="20% - アクセント 1 7" xfId="746"/>
    <cellStyle name="20% - アクセント 1 7 10" xfId="747"/>
    <cellStyle name="20% - アクセント 1 7 11" xfId="748"/>
    <cellStyle name="20% - アクセント 1 7 12" xfId="749"/>
    <cellStyle name="20% - アクセント 1 7 13" xfId="750"/>
    <cellStyle name="20% - アクセント 1 7 14" xfId="751"/>
    <cellStyle name="20% - アクセント 1 7 15" xfId="752"/>
    <cellStyle name="20% - アクセント 1 7 16" xfId="753"/>
    <cellStyle name="20% - アクセント 1 7 17" xfId="754"/>
    <cellStyle name="20% - アクセント 1 7 18" xfId="755"/>
    <cellStyle name="20% - アクセント 1 7 19" xfId="756"/>
    <cellStyle name="20% - アクセント 1 7 2" xfId="757"/>
    <cellStyle name="20% - アクセント 1 7 20" xfId="758"/>
    <cellStyle name="20% - アクセント 1 7 21" xfId="759"/>
    <cellStyle name="20% - アクセント 1 7 22" xfId="760"/>
    <cellStyle name="20% - アクセント 1 7 23" xfId="761"/>
    <cellStyle name="20% - アクセント 1 7 24" xfId="762"/>
    <cellStyle name="20% - アクセント 1 7 25" xfId="763"/>
    <cellStyle name="20% - アクセント 1 7 26" xfId="764"/>
    <cellStyle name="20% - アクセント 1 7 27" xfId="765"/>
    <cellStyle name="20% - アクセント 1 7 28" xfId="766"/>
    <cellStyle name="20% - アクセント 1 7 3" xfId="767"/>
    <cellStyle name="20% - アクセント 1 7 4" xfId="768"/>
    <cellStyle name="20% - アクセント 1 7 5" xfId="769"/>
    <cellStyle name="20% - アクセント 1 7 6" xfId="770"/>
    <cellStyle name="20% - アクセント 1 7 7" xfId="771"/>
    <cellStyle name="20% - アクセント 1 7 8" xfId="772"/>
    <cellStyle name="20% - アクセント 1 7 9" xfId="773"/>
    <cellStyle name="20% - アクセント 1 8" xfId="774"/>
    <cellStyle name="20% - アクセント 1 8 10" xfId="775"/>
    <cellStyle name="20% - アクセント 1 8 11" xfId="776"/>
    <cellStyle name="20% - アクセント 1 8 12" xfId="777"/>
    <cellStyle name="20% - アクセント 1 8 13" xfId="778"/>
    <cellStyle name="20% - アクセント 1 8 14" xfId="779"/>
    <cellStyle name="20% - アクセント 1 8 15" xfId="780"/>
    <cellStyle name="20% - アクセント 1 8 16" xfId="781"/>
    <cellStyle name="20% - アクセント 1 8 17" xfId="782"/>
    <cellStyle name="20% - アクセント 1 8 18" xfId="783"/>
    <cellStyle name="20% - アクセント 1 8 19" xfId="784"/>
    <cellStyle name="20% - アクセント 1 8 2" xfId="785"/>
    <cellStyle name="20% - アクセント 1 8 20" xfId="786"/>
    <cellStyle name="20% - アクセント 1 8 21" xfId="787"/>
    <cellStyle name="20% - アクセント 1 8 22" xfId="788"/>
    <cellStyle name="20% - アクセント 1 8 23" xfId="789"/>
    <cellStyle name="20% - アクセント 1 8 24" xfId="790"/>
    <cellStyle name="20% - アクセント 1 8 25" xfId="791"/>
    <cellStyle name="20% - アクセント 1 8 26" xfId="792"/>
    <cellStyle name="20% - アクセント 1 8 27" xfId="793"/>
    <cellStyle name="20% - アクセント 1 8 28" xfId="794"/>
    <cellStyle name="20% - アクセント 1 8 3" xfId="795"/>
    <cellStyle name="20% - アクセント 1 8 4" xfId="796"/>
    <cellStyle name="20% - アクセント 1 8 5" xfId="797"/>
    <cellStyle name="20% - アクセント 1 8 6" xfId="798"/>
    <cellStyle name="20% - アクセント 1 8 7" xfId="799"/>
    <cellStyle name="20% - アクセント 1 8 8" xfId="800"/>
    <cellStyle name="20% - アクセント 1 8 9" xfId="801"/>
    <cellStyle name="20% - アクセント 1 9" xfId="802"/>
    <cellStyle name="20% - アクセント 1 9 10" xfId="803"/>
    <cellStyle name="20% - アクセント 1 9 11" xfId="804"/>
    <cellStyle name="20% - アクセント 1 9 12" xfId="805"/>
    <cellStyle name="20% - アクセント 1 9 13" xfId="806"/>
    <cellStyle name="20% - アクセント 1 9 14" xfId="807"/>
    <cellStyle name="20% - アクセント 1 9 15" xfId="808"/>
    <cellStyle name="20% - アクセント 1 9 16" xfId="809"/>
    <cellStyle name="20% - アクセント 1 9 17" xfId="810"/>
    <cellStyle name="20% - アクセント 1 9 18" xfId="811"/>
    <cellStyle name="20% - アクセント 1 9 19" xfId="812"/>
    <cellStyle name="20% - アクセント 1 9 2" xfId="813"/>
    <cellStyle name="20% - アクセント 1 9 20" xfId="814"/>
    <cellStyle name="20% - アクセント 1 9 21" xfId="815"/>
    <cellStyle name="20% - アクセント 1 9 22" xfId="816"/>
    <cellStyle name="20% - アクセント 1 9 23" xfId="817"/>
    <cellStyle name="20% - アクセント 1 9 24" xfId="818"/>
    <cellStyle name="20% - アクセント 1 9 25" xfId="819"/>
    <cellStyle name="20% - アクセント 1 9 26" xfId="820"/>
    <cellStyle name="20% - アクセント 1 9 27" xfId="821"/>
    <cellStyle name="20% - アクセント 1 9 28" xfId="822"/>
    <cellStyle name="20% - アクセント 1 9 3" xfId="823"/>
    <cellStyle name="20% - アクセント 1 9 4" xfId="824"/>
    <cellStyle name="20% - アクセント 1 9 5" xfId="825"/>
    <cellStyle name="20% - アクセント 1 9 6" xfId="826"/>
    <cellStyle name="20% - アクセント 1 9 7" xfId="827"/>
    <cellStyle name="20% - アクセント 1 9 8" xfId="828"/>
    <cellStyle name="20% - アクセント 1 9 9" xfId="829"/>
    <cellStyle name="20% - アクセント 2 10" xfId="830"/>
    <cellStyle name="20% - アクセント 2 10 10" xfId="831"/>
    <cellStyle name="20% - アクセント 2 10 11" xfId="832"/>
    <cellStyle name="20% - アクセント 2 10 12" xfId="833"/>
    <cellStyle name="20% - アクセント 2 10 13" xfId="834"/>
    <cellStyle name="20% - アクセント 2 10 14" xfId="835"/>
    <cellStyle name="20% - アクセント 2 10 15" xfId="836"/>
    <cellStyle name="20% - アクセント 2 10 16" xfId="837"/>
    <cellStyle name="20% - アクセント 2 10 17" xfId="838"/>
    <cellStyle name="20% - アクセント 2 10 18" xfId="839"/>
    <cellStyle name="20% - アクセント 2 10 19" xfId="840"/>
    <cellStyle name="20% - アクセント 2 10 2" xfId="841"/>
    <cellStyle name="20% - アクセント 2 10 20" xfId="842"/>
    <cellStyle name="20% - アクセント 2 10 21" xfId="843"/>
    <cellStyle name="20% - アクセント 2 10 22" xfId="844"/>
    <cellStyle name="20% - アクセント 2 10 23" xfId="845"/>
    <cellStyle name="20% - アクセント 2 10 24" xfId="846"/>
    <cellStyle name="20% - アクセント 2 10 25" xfId="847"/>
    <cellStyle name="20% - アクセント 2 10 26" xfId="848"/>
    <cellStyle name="20% - アクセント 2 10 27" xfId="849"/>
    <cellStyle name="20% - アクセント 2 10 28" xfId="850"/>
    <cellStyle name="20% - アクセント 2 10 3" xfId="851"/>
    <cellStyle name="20% - アクセント 2 10 4" xfId="852"/>
    <cellStyle name="20% - アクセント 2 10 5" xfId="853"/>
    <cellStyle name="20% - アクセント 2 10 6" xfId="854"/>
    <cellStyle name="20% - アクセント 2 10 7" xfId="855"/>
    <cellStyle name="20% - アクセント 2 10 8" xfId="856"/>
    <cellStyle name="20% - アクセント 2 10 9" xfId="857"/>
    <cellStyle name="20% - アクセント 2 11" xfId="858"/>
    <cellStyle name="20% - アクセント 2 11 10" xfId="859"/>
    <cellStyle name="20% - アクセント 2 11 11" xfId="860"/>
    <cellStyle name="20% - アクセント 2 11 12" xfId="861"/>
    <cellStyle name="20% - アクセント 2 11 13" xfId="862"/>
    <cellStyle name="20% - アクセント 2 11 14" xfId="863"/>
    <cellStyle name="20% - アクセント 2 11 15" xfId="864"/>
    <cellStyle name="20% - アクセント 2 11 16" xfId="865"/>
    <cellStyle name="20% - アクセント 2 11 17" xfId="866"/>
    <cellStyle name="20% - アクセント 2 11 18" xfId="867"/>
    <cellStyle name="20% - アクセント 2 11 19" xfId="868"/>
    <cellStyle name="20% - アクセント 2 11 2" xfId="869"/>
    <cellStyle name="20% - アクセント 2 11 20" xfId="870"/>
    <cellStyle name="20% - アクセント 2 11 21" xfId="871"/>
    <cellStyle name="20% - アクセント 2 11 22" xfId="872"/>
    <cellStyle name="20% - アクセント 2 11 23" xfId="873"/>
    <cellStyle name="20% - アクセント 2 11 24" xfId="874"/>
    <cellStyle name="20% - アクセント 2 11 25" xfId="875"/>
    <cellStyle name="20% - アクセント 2 11 26" xfId="876"/>
    <cellStyle name="20% - アクセント 2 11 27" xfId="877"/>
    <cellStyle name="20% - アクセント 2 11 28" xfId="878"/>
    <cellStyle name="20% - アクセント 2 11 3" xfId="879"/>
    <cellStyle name="20% - アクセント 2 11 4" xfId="880"/>
    <cellStyle name="20% - アクセント 2 11 5" xfId="881"/>
    <cellStyle name="20% - アクセント 2 11 6" xfId="882"/>
    <cellStyle name="20% - アクセント 2 11 7" xfId="883"/>
    <cellStyle name="20% - アクセント 2 11 8" xfId="884"/>
    <cellStyle name="20% - アクセント 2 11 9" xfId="885"/>
    <cellStyle name="20% - アクセント 2 12" xfId="886"/>
    <cellStyle name="20% - アクセント 2 12 10" xfId="887"/>
    <cellStyle name="20% - アクセント 2 12 11" xfId="888"/>
    <cellStyle name="20% - アクセント 2 12 12" xfId="889"/>
    <cellStyle name="20% - アクセント 2 12 13" xfId="890"/>
    <cellStyle name="20% - アクセント 2 12 14" xfId="891"/>
    <cellStyle name="20% - アクセント 2 12 15" xfId="892"/>
    <cellStyle name="20% - アクセント 2 12 16" xfId="893"/>
    <cellStyle name="20% - アクセント 2 12 17" xfId="894"/>
    <cellStyle name="20% - アクセント 2 12 18" xfId="895"/>
    <cellStyle name="20% - アクセント 2 12 19" xfId="896"/>
    <cellStyle name="20% - アクセント 2 12 2" xfId="897"/>
    <cellStyle name="20% - アクセント 2 12 20" xfId="898"/>
    <cellStyle name="20% - アクセント 2 12 21" xfId="899"/>
    <cellStyle name="20% - アクセント 2 12 22" xfId="900"/>
    <cellStyle name="20% - アクセント 2 12 23" xfId="901"/>
    <cellStyle name="20% - アクセント 2 12 24" xfId="902"/>
    <cellStyle name="20% - アクセント 2 12 25" xfId="903"/>
    <cellStyle name="20% - アクセント 2 12 26" xfId="904"/>
    <cellStyle name="20% - アクセント 2 12 27" xfId="905"/>
    <cellStyle name="20% - アクセント 2 12 28" xfId="906"/>
    <cellStyle name="20% - アクセント 2 12 3" xfId="907"/>
    <cellStyle name="20% - アクセント 2 12 4" xfId="908"/>
    <cellStyle name="20% - アクセント 2 12 5" xfId="909"/>
    <cellStyle name="20% - アクセント 2 12 6" xfId="910"/>
    <cellStyle name="20% - アクセント 2 12 7" xfId="911"/>
    <cellStyle name="20% - アクセント 2 12 8" xfId="912"/>
    <cellStyle name="20% - アクセント 2 12 9" xfId="913"/>
    <cellStyle name="20% - アクセント 2 13" xfId="914"/>
    <cellStyle name="20% - アクセント 2 13 10" xfId="915"/>
    <cellStyle name="20% - アクセント 2 13 11" xfId="916"/>
    <cellStyle name="20% - アクセント 2 13 12" xfId="917"/>
    <cellStyle name="20% - アクセント 2 13 13" xfId="918"/>
    <cellStyle name="20% - アクセント 2 13 14" xfId="919"/>
    <cellStyle name="20% - アクセント 2 13 15" xfId="920"/>
    <cellStyle name="20% - アクセント 2 13 16" xfId="921"/>
    <cellStyle name="20% - アクセント 2 13 17" xfId="922"/>
    <cellStyle name="20% - アクセント 2 13 18" xfId="923"/>
    <cellStyle name="20% - アクセント 2 13 19" xfId="924"/>
    <cellStyle name="20% - アクセント 2 13 2" xfId="925"/>
    <cellStyle name="20% - アクセント 2 13 20" xfId="926"/>
    <cellStyle name="20% - アクセント 2 13 21" xfId="927"/>
    <cellStyle name="20% - アクセント 2 13 22" xfId="928"/>
    <cellStyle name="20% - アクセント 2 13 23" xfId="929"/>
    <cellStyle name="20% - アクセント 2 13 24" xfId="930"/>
    <cellStyle name="20% - アクセント 2 13 25" xfId="931"/>
    <cellStyle name="20% - アクセント 2 13 26" xfId="932"/>
    <cellStyle name="20% - アクセント 2 13 27" xfId="933"/>
    <cellStyle name="20% - アクセント 2 13 28" xfId="934"/>
    <cellStyle name="20% - アクセント 2 13 3" xfId="935"/>
    <cellStyle name="20% - アクセント 2 13 4" xfId="936"/>
    <cellStyle name="20% - アクセント 2 13 5" xfId="937"/>
    <cellStyle name="20% - アクセント 2 13 6" xfId="938"/>
    <cellStyle name="20% - アクセント 2 13 7" xfId="939"/>
    <cellStyle name="20% - アクセント 2 13 8" xfId="940"/>
    <cellStyle name="20% - アクセント 2 13 9" xfId="941"/>
    <cellStyle name="20% - アクセント 2 14" xfId="942"/>
    <cellStyle name="20% - アクセント 2 14 10" xfId="943"/>
    <cellStyle name="20% - アクセント 2 14 11" xfId="944"/>
    <cellStyle name="20% - アクセント 2 14 12" xfId="945"/>
    <cellStyle name="20% - アクセント 2 14 13" xfId="946"/>
    <cellStyle name="20% - アクセント 2 14 14" xfId="947"/>
    <cellStyle name="20% - アクセント 2 14 15" xfId="948"/>
    <cellStyle name="20% - アクセント 2 14 16" xfId="949"/>
    <cellStyle name="20% - アクセント 2 14 17" xfId="950"/>
    <cellStyle name="20% - アクセント 2 14 18" xfId="951"/>
    <cellStyle name="20% - アクセント 2 14 19" xfId="952"/>
    <cellStyle name="20% - アクセント 2 14 2" xfId="953"/>
    <cellStyle name="20% - アクセント 2 14 20" xfId="954"/>
    <cellStyle name="20% - アクセント 2 14 21" xfId="955"/>
    <cellStyle name="20% - アクセント 2 14 22" xfId="956"/>
    <cellStyle name="20% - アクセント 2 14 23" xfId="957"/>
    <cellStyle name="20% - アクセント 2 14 24" xfId="958"/>
    <cellStyle name="20% - アクセント 2 14 25" xfId="959"/>
    <cellStyle name="20% - アクセント 2 14 26" xfId="960"/>
    <cellStyle name="20% - アクセント 2 14 27" xfId="961"/>
    <cellStyle name="20% - アクセント 2 14 28" xfId="962"/>
    <cellStyle name="20% - アクセント 2 14 3" xfId="963"/>
    <cellStyle name="20% - アクセント 2 14 4" xfId="964"/>
    <cellStyle name="20% - アクセント 2 14 5" xfId="965"/>
    <cellStyle name="20% - アクセント 2 14 6" xfId="966"/>
    <cellStyle name="20% - アクセント 2 14 7" xfId="967"/>
    <cellStyle name="20% - アクセント 2 14 8" xfId="968"/>
    <cellStyle name="20% - アクセント 2 14 9" xfId="969"/>
    <cellStyle name="20% - アクセント 2 15" xfId="970"/>
    <cellStyle name="20% - アクセント 2 15 10" xfId="971"/>
    <cellStyle name="20% - アクセント 2 15 11" xfId="972"/>
    <cellStyle name="20% - アクセント 2 15 12" xfId="973"/>
    <cellStyle name="20% - アクセント 2 15 13" xfId="974"/>
    <cellStyle name="20% - アクセント 2 15 14" xfId="975"/>
    <cellStyle name="20% - アクセント 2 15 15" xfId="976"/>
    <cellStyle name="20% - アクセント 2 15 16" xfId="977"/>
    <cellStyle name="20% - アクセント 2 15 17" xfId="978"/>
    <cellStyle name="20% - アクセント 2 15 18" xfId="979"/>
    <cellStyle name="20% - アクセント 2 15 19" xfId="980"/>
    <cellStyle name="20% - アクセント 2 15 2" xfId="981"/>
    <cellStyle name="20% - アクセント 2 15 20" xfId="982"/>
    <cellStyle name="20% - アクセント 2 15 21" xfId="983"/>
    <cellStyle name="20% - アクセント 2 15 22" xfId="984"/>
    <cellStyle name="20% - アクセント 2 15 23" xfId="985"/>
    <cellStyle name="20% - アクセント 2 15 24" xfId="986"/>
    <cellStyle name="20% - アクセント 2 15 25" xfId="987"/>
    <cellStyle name="20% - アクセント 2 15 26" xfId="988"/>
    <cellStyle name="20% - アクセント 2 15 27" xfId="989"/>
    <cellStyle name="20% - アクセント 2 15 28" xfId="990"/>
    <cellStyle name="20% - アクセント 2 15 3" xfId="991"/>
    <cellStyle name="20% - アクセント 2 15 4" xfId="992"/>
    <cellStyle name="20% - アクセント 2 15 5" xfId="993"/>
    <cellStyle name="20% - アクセント 2 15 6" xfId="994"/>
    <cellStyle name="20% - アクセント 2 15 7" xfId="995"/>
    <cellStyle name="20% - アクセント 2 15 8" xfId="996"/>
    <cellStyle name="20% - アクセント 2 15 9" xfId="997"/>
    <cellStyle name="20% - アクセント 2 16" xfId="998"/>
    <cellStyle name="20% - アクセント 2 16 10" xfId="999"/>
    <cellStyle name="20% - アクセント 2 16 11" xfId="1000"/>
    <cellStyle name="20% - アクセント 2 16 12" xfId="1001"/>
    <cellStyle name="20% - アクセント 2 16 13" xfId="1002"/>
    <cellStyle name="20% - アクセント 2 16 14" xfId="1003"/>
    <cellStyle name="20% - アクセント 2 16 15" xfId="1004"/>
    <cellStyle name="20% - アクセント 2 16 16" xfId="1005"/>
    <cellStyle name="20% - アクセント 2 16 17" xfId="1006"/>
    <cellStyle name="20% - アクセント 2 16 18" xfId="1007"/>
    <cellStyle name="20% - アクセント 2 16 19" xfId="1008"/>
    <cellStyle name="20% - アクセント 2 16 2" xfId="1009"/>
    <cellStyle name="20% - アクセント 2 16 20" xfId="1010"/>
    <cellStyle name="20% - アクセント 2 16 21" xfId="1011"/>
    <cellStyle name="20% - アクセント 2 16 22" xfId="1012"/>
    <cellStyle name="20% - アクセント 2 16 23" xfId="1013"/>
    <cellStyle name="20% - アクセント 2 16 24" xfId="1014"/>
    <cellStyle name="20% - アクセント 2 16 25" xfId="1015"/>
    <cellStyle name="20% - アクセント 2 16 26" xfId="1016"/>
    <cellStyle name="20% - アクセント 2 16 27" xfId="1017"/>
    <cellStyle name="20% - アクセント 2 16 28" xfId="1018"/>
    <cellStyle name="20% - アクセント 2 16 3" xfId="1019"/>
    <cellStyle name="20% - アクセント 2 16 4" xfId="1020"/>
    <cellStyle name="20% - アクセント 2 16 5" xfId="1021"/>
    <cellStyle name="20% - アクセント 2 16 6" xfId="1022"/>
    <cellStyle name="20% - アクセント 2 16 7" xfId="1023"/>
    <cellStyle name="20% - アクセント 2 16 8" xfId="1024"/>
    <cellStyle name="20% - アクセント 2 16 9" xfId="1025"/>
    <cellStyle name="20% - アクセント 2 17" xfId="1026"/>
    <cellStyle name="20% - アクセント 2 17 10" xfId="1027"/>
    <cellStyle name="20% - アクセント 2 17 11" xfId="1028"/>
    <cellStyle name="20% - アクセント 2 17 12" xfId="1029"/>
    <cellStyle name="20% - アクセント 2 17 13" xfId="1030"/>
    <cellStyle name="20% - アクセント 2 17 14" xfId="1031"/>
    <cellStyle name="20% - アクセント 2 17 15" xfId="1032"/>
    <cellStyle name="20% - アクセント 2 17 16" xfId="1033"/>
    <cellStyle name="20% - アクセント 2 17 17" xfId="1034"/>
    <cellStyle name="20% - アクセント 2 17 18" xfId="1035"/>
    <cellStyle name="20% - アクセント 2 17 19" xfId="1036"/>
    <cellStyle name="20% - アクセント 2 17 2" xfId="1037"/>
    <cellStyle name="20% - アクセント 2 17 20" xfId="1038"/>
    <cellStyle name="20% - アクセント 2 17 21" xfId="1039"/>
    <cellStyle name="20% - アクセント 2 17 22" xfId="1040"/>
    <cellStyle name="20% - アクセント 2 17 23" xfId="1041"/>
    <cellStyle name="20% - アクセント 2 17 24" xfId="1042"/>
    <cellStyle name="20% - アクセント 2 17 25" xfId="1043"/>
    <cellStyle name="20% - アクセント 2 17 26" xfId="1044"/>
    <cellStyle name="20% - アクセント 2 17 27" xfId="1045"/>
    <cellStyle name="20% - アクセント 2 17 28" xfId="1046"/>
    <cellStyle name="20% - アクセント 2 17 3" xfId="1047"/>
    <cellStyle name="20% - アクセント 2 17 4" xfId="1048"/>
    <cellStyle name="20% - アクセント 2 17 5" xfId="1049"/>
    <cellStyle name="20% - アクセント 2 17 6" xfId="1050"/>
    <cellStyle name="20% - アクセント 2 17 7" xfId="1051"/>
    <cellStyle name="20% - アクセント 2 17 8" xfId="1052"/>
    <cellStyle name="20% - アクセント 2 17 9" xfId="1053"/>
    <cellStyle name="20% - アクセント 2 18" xfId="1054"/>
    <cellStyle name="20% - アクセント 2 18 10" xfId="1055"/>
    <cellStyle name="20% - アクセント 2 18 11" xfId="1056"/>
    <cellStyle name="20% - アクセント 2 18 12" xfId="1057"/>
    <cellStyle name="20% - アクセント 2 18 13" xfId="1058"/>
    <cellStyle name="20% - アクセント 2 18 14" xfId="1059"/>
    <cellStyle name="20% - アクセント 2 18 15" xfId="1060"/>
    <cellStyle name="20% - アクセント 2 18 16" xfId="1061"/>
    <cellStyle name="20% - アクセント 2 18 17" xfId="1062"/>
    <cellStyle name="20% - アクセント 2 18 18" xfId="1063"/>
    <cellStyle name="20% - アクセント 2 18 19" xfId="1064"/>
    <cellStyle name="20% - アクセント 2 18 2" xfId="1065"/>
    <cellStyle name="20% - アクセント 2 18 20" xfId="1066"/>
    <cellStyle name="20% - アクセント 2 18 21" xfId="1067"/>
    <cellStyle name="20% - アクセント 2 18 22" xfId="1068"/>
    <cellStyle name="20% - アクセント 2 18 23" xfId="1069"/>
    <cellStyle name="20% - アクセント 2 18 24" xfId="1070"/>
    <cellStyle name="20% - アクセント 2 18 25" xfId="1071"/>
    <cellStyle name="20% - アクセント 2 18 26" xfId="1072"/>
    <cellStyle name="20% - アクセント 2 18 27" xfId="1073"/>
    <cellStyle name="20% - アクセント 2 18 28" xfId="1074"/>
    <cellStyle name="20% - アクセント 2 18 3" xfId="1075"/>
    <cellStyle name="20% - アクセント 2 18 4" xfId="1076"/>
    <cellStyle name="20% - アクセント 2 18 5" xfId="1077"/>
    <cellStyle name="20% - アクセント 2 18 6" xfId="1078"/>
    <cellStyle name="20% - アクセント 2 18 7" xfId="1079"/>
    <cellStyle name="20% - アクセント 2 18 8" xfId="1080"/>
    <cellStyle name="20% - アクセント 2 18 9" xfId="1081"/>
    <cellStyle name="20% - アクセント 2 19" xfId="1082"/>
    <cellStyle name="20% - アクセント 2 19 10" xfId="1083"/>
    <cellStyle name="20% - アクセント 2 19 11" xfId="1084"/>
    <cellStyle name="20% - アクセント 2 19 12" xfId="1085"/>
    <cellStyle name="20% - アクセント 2 19 13" xfId="1086"/>
    <cellStyle name="20% - アクセント 2 19 14" xfId="1087"/>
    <cellStyle name="20% - アクセント 2 19 15" xfId="1088"/>
    <cellStyle name="20% - アクセント 2 19 16" xfId="1089"/>
    <cellStyle name="20% - アクセント 2 19 17" xfId="1090"/>
    <cellStyle name="20% - アクセント 2 19 18" xfId="1091"/>
    <cellStyle name="20% - アクセント 2 19 19" xfId="1092"/>
    <cellStyle name="20% - アクセント 2 19 2" xfId="1093"/>
    <cellStyle name="20% - アクセント 2 19 20" xfId="1094"/>
    <cellStyle name="20% - アクセント 2 19 21" xfId="1095"/>
    <cellStyle name="20% - アクセント 2 19 22" xfId="1096"/>
    <cellStyle name="20% - アクセント 2 19 23" xfId="1097"/>
    <cellStyle name="20% - アクセント 2 19 24" xfId="1098"/>
    <cellStyle name="20% - アクセント 2 19 25" xfId="1099"/>
    <cellStyle name="20% - アクセント 2 19 26" xfId="1100"/>
    <cellStyle name="20% - アクセント 2 19 27" xfId="1101"/>
    <cellStyle name="20% - アクセント 2 19 28" xfId="1102"/>
    <cellStyle name="20% - アクセント 2 19 3" xfId="1103"/>
    <cellStyle name="20% - アクセント 2 19 4" xfId="1104"/>
    <cellStyle name="20% - アクセント 2 19 5" xfId="1105"/>
    <cellStyle name="20% - アクセント 2 19 6" xfId="1106"/>
    <cellStyle name="20% - アクセント 2 19 7" xfId="1107"/>
    <cellStyle name="20% - アクセント 2 19 8" xfId="1108"/>
    <cellStyle name="20% - アクセント 2 19 9" xfId="1109"/>
    <cellStyle name="20% - アクセント 2 2" xfId="1110"/>
    <cellStyle name="20% - アクセント 2 20" xfId="1111"/>
    <cellStyle name="20% - アクセント 2 20 10" xfId="1112"/>
    <cellStyle name="20% - アクセント 2 20 11" xfId="1113"/>
    <cellStyle name="20% - アクセント 2 20 12" xfId="1114"/>
    <cellStyle name="20% - アクセント 2 20 13" xfId="1115"/>
    <cellStyle name="20% - アクセント 2 20 14" xfId="1116"/>
    <cellStyle name="20% - アクセント 2 20 15" xfId="1117"/>
    <cellStyle name="20% - アクセント 2 20 16" xfId="1118"/>
    <cellStyle name="20% - アクセント 2 20 17" xfId="1119"/>
    <cellStyle name="20% - アクセント 2 20 18" xfId="1120"/>
    <cellStyle name="20% - アクセント 2 20 19" xfId="1121"/>
    <cellStyle name="20% - アクセント 2 20 2" xfId="1122"/>
    <cellStyle name="20% - アクセント 2 20 20" xfId="1123"/>
    <cellStyle name="20% - アクセント 2 20 21" xfId="1124"/>
    <cellStyle name="20% - アクセント 2 20 22" xfId="1125"/>
    <cellStyle name="20% - アクセント 2 20 23" xfId="1126"/>
    <cellStyle name="20% - アクセント 2 20 24" xfId="1127"/>
    <cellStyle name="20% - アクセント 2 20 25" xfId="1128"/>
    <cellStyle name="20% - アクセント 2 20 26" xfId="1129"/>
    <cellStyle name="20% - アクセント 2 20 27" xfId="1130"/>
    <cellStyle name="20% - アクセント 2 20 28" xfId="1131"/>
    <cellStyle name="20% - アクセント 2 20 3" xfId="1132"/>
    <cellStyle name="20% - アクセント 2 20 4" xfId="1133"/>
    <cellStyle name="20% - アクセント 2 20 5" xfId="1134"/>
    <cellStyle name="20% - アクセント 2 20 6" xfId="1135"/>
    <cellStyle name="20% - アクセント 2 20 7" xfId="1136"/>
    <cellStyle name="20% - アクセント 2 20 8" xfId="1137"/>
    <cellStyle name="20% - アクセント 2 20 9" xfId="1138"/>
    <cellStyle name="20% - アクセント 2 21" xfId="1139"/>
    <cellStyle name="20% - アクセント 2 21 10" xfId="1140"/>
    <cellStyle name="20% - アクセント 2 21 11" xfId="1141"/>
    <cellStyle name="20% - アクセント 2 21 12" xfId="1142"/>
    <cellStyle name="20% - アクセント 2 21 13" xfId="1143"/>
    <cellStyle name="20% - アクセント 2 21 14" xfId="1144"/>
    <cellStyle name="20% - アクセント 2 21 15" xfId="1145"/>
    <cellStyle name="20% - アクセント 2 21 16" xfId="1146"/>
    <cellStyle name="20% - アクセント 2 21 17" xfId="1147"/>
    <cellStyle name="20% - アクセント 2 21 18" xfId="1148"/>
    <cellStyle name="20% - アクセント 2 21 19" xfId="1149"/>
    <cellStyle name="20% - アクセント 2 21 2" xfId="1150"/>
    <cellStyle name="20% - アクセント 2 21 20" xfId="1151"/>
    <cellStyle name="20% - アクセント 2 21 21" xfId="1152"/>
    <cellStyle name="20% - アクセント 2 21 22" xfId="1153"/>
    <cellStyle name="20% - アクセント 2 21 23" xfId="1154"/>
    <cellStyle name="20% - アクセント 2 21 24" xfId="1155"/>
    <cellStyle name="20% - アクセント 2 21 25" xfId="1156"/>
    <cellStyle name="20% - アクセント 2 21 26" xfId="1157"/>
    <cellStyle name="20% - アクセント 2 21 27" xfId="1158"/>
    <cellStyle name="20% - アクセント 2 21 28" xfId="1159"/>
    <cellStyle name="20% - アクセント 2 21 3" xfId="1160"/>
    <cellStyle name="20% - アクセント 2 21 4" xfId="1161"/>
    <cellStyle name="20% - アクセント 2 21 5" xfId="1162"/>
    <cellStyle name="20% - アクセント 2 21 6" xfId="1163"/>
    <cellStyle name="20% - アクセント 2 21 7" xfId="1164"/>
    <cellStyle name="20% - アクセント 2 21 8" xfId="1165"/>
    <cellStyle name="20% - アクセント 2 21 9" xfId="1166"/>
    <cellStyle name="20% - アクセント 2 22" xfId="1167"/>
    <cellStyle name="20% - アクセント 2 22 10" xfId="1168"/>
    <cellStyle name="20% - アクセント 2 22 11" xfId="1169"/>
    <cellStyle name="20% - アクセント 2 22 12" xfId="1170"/>
    <cellStyle name="20% - アクセント 2 22 13" xfId="1171"/>
    <cellStyle name="20% - アクセント 2 22 14" xfId="1172"/>
    <cellStyle name="20% - アクセント 2 22 15" xfId="1173"/>
    <cellStyle name="20% - アクセント 2 22 16" xfId="1174"/>
    <cellStyle name="20% - アクセント 2 22 17" xfId="1175"/>
    <cellStyle name="20% - アクセント 2 22 18" xfId="1176"/>
    <cellStyle name="20% - アクセント 2 22 19" xfId="1177"/>
    <cellStyle name="20% - アクセント 2 22 2" xfId="1178"/>
    <cellStyle name="20% - アクセント 2 22 20" xfId="1179"/>
    <cellStyle name="20% - アクセント 2 22 21" xfId="1180"/>
    <cellStyle name="20% - アクセント 2 22 22" xfId="1181"/>
    <cellStyle name="20% - アクセント 2 22 23" xfId="1182"/>
    <cellStyle name="20% - アクセント 2 22 24" xfId="1183"/>
    <cellStyle name="20% - アクセント 2 22 25" xfId="1184"/>
    <cellStyle name="20% - アクセント 2 22 26" xfId="1185"/>
    <cellStyle name="20% - アクセント 2 22 27" xfId="1186"/>
    <cellStyle name="20% - アクセント 2 22 28" xfId="1187"/>
    <cellStyle name="20% - アクセント 2 22 3" xfId="1188"/>
    <cellStyle name="20% - アクセント 2 22 4" xfId="1189"/>
    <cellStyle name="20% - アクセント 2 22 5" xfId="1190"/>
    <cellStyle name="20% - アクセント 2 22 6" xfId="1191"/>
    <cellStyle name="20% - アクセント 2 22 7" xfId="1192"/>
    <cellStyle name="20% - アクセント 2 22 8" xfId="1193"/>
    <cellStyle name="20% - アクセント 2 22 9" xfId="1194"/>
    <cellStyle name="20% - アクセント 2 23" xfId="1195"/>
    <cellStyle name="20% - アクセント 2 23 10" xfId="1196"/>
    <cellStyle name="20% - アクセント 2 23 11" xfId="1197"/>
    <cellStyle name="20% - アクセント 2 23 12" xfId="1198"/>
    <cellStyle name="20% - アクセント 2 23 13" xfId="1199"/>
    <cellStyle name="20% - アクセント 2 23 14" xfId="1200"/>
    <cellStyle name="20% - アクセント 2 23 15" xfId="1201"/>
    <cellStyle name="20% - アクセント 2 23 16" xfId="1202"/>
    <cellStyle name="20% - アクセント 2 23 17" xfId="1203"/>
    <cellStyle name="20% - アクセント 2 23 18" xfId="1204"/>
    <cellStyle name="20% - アクセント 2 23 19" xfId="1205"/>
    <cellStyle name="20% - アクセント 2 23 2" xfId="1206"/>
    <cellStyle name="20% - アクセント 2 23 20" xfId="1207"/>
    <cellStyle name="20% - アクセント 2 23 21" xfId="1208"/>
    <cellStyle name="20% - アクセント 2 23 22" xfId="1209"/>
    <cellStyle name="20% - アクセント 2 23 23" xfId="1210"/>
    <cellStyle name="20% - アクセント 2 23 24" xfId="1211"/>
    <cellStyle name="20% - アクセント 2 23 25" xfId="1212"/>
    <cellStyle name="20% - アクセント 2 23 26" xfId="1213"/>
    <cellStyle name="20% - アクセント 2 23 27" xfId="1214"/>
    <cellStyle name="20% - アクセント 2 23 28" xfId="1215"/>
    <cellStyle name="20% - アクセント 2 23 3" xfId="1216"/>
    <cellStyle name="20% - アクセント 2 23 4" xfId="1217"/>
    <cellStyle name="20% - アクセント 2 23 5" xfId="1218"/>
    <cellStyle name="20% - アクセント 2 23 6" xfId="1219"/>
    <cellStyle name="20% - アクセント 2 23 7" xfId="1220"/>
    <cellStyle name="20% - アクセント 2 23 8" xfId="1221"/>
    <cellStyle name="20% - アクセント 2 23 9" xfId="1222"/>
    <cellStyle name="20% - アクセント 2 24" xfId="1223"/>
    <cellStyle name="20% - アクセント 2 24 10" xfId="1224"/>
    <cellStyle name="20% - アクセント 2 24 11" xfId="1225"/>
    <cellStyle name="20% - アクセント 2 24 12" xfId="1226"/>
    <cellStyle name="20% - アクセント 2 24 13" xfId="1227"/>
    <cellStyle name="20% - アクセント 2 24 14" xfId="1228"/>
    <cellStyle name="20% - アクセント 2 24 15" xfId="1229"/>
    <cellStyle name="20% - アクセント 2 24 16" xfId="1230"/>
    <cellStyle name="20% - アクセント 2 24 17" xfId="1231"/>
    <cellStyle name="20% - アクセント 2 24 18" xfId="1232"/>
    <cellStyle name="20% - アクセント 2 24 19" xfId="1233"/>
    <cellStyle name="20% - アクセント 2 24 2" xfId="1234"/>
    <cellStyle name="20% - アクセント 2 24 20" xfId="1235"/>
    <cellStyle name="20% - アクセント 2 24 21" xfId="1236"/>
    <cellStyle name="20% - アクセント 2 24 22" xfId="1237"/>
    <cellStyle name="20% - アクセント 2 24 23" xfId="1238"/>
    <cellStyle name="20% - アクセント 2 24 24" xfId="1239"/>
    <cellStyle name="20% - アクセント 2 24 3" xfId="1240"/>
    <cellStyle name="20% - アクセント 2 24 4" xfId="1241"/>
    <cellStyle name="20% - アクセント 2 24 5" xfId="1242"/>
    <cellStyle name="20% - アクセント 2 24 6" xfId="1243"/>
    <cellStyle name="20% - アクセント 2 24 7" xfId="1244"/>
    <cellStyle name="20% - アクセント 2 24 8" xfId="1245"/>
    <cellStyle name="20% - アクセント 2 24 9" xfId="1246"/>
    <cellStyle name="20% - アクセント 2 25" xfId="1247"/>
    <cellStyle name="20% - アクセント 2 25 10" xfId="1248"/>
    <cellStyle name="20% - アクセント 2 25 11" xfId="1249"/>
    <cellStyle name="20% - アクセント 2 25 12" xfId="1250"/>
    <cellStyle name="20% - アクセント 2 25 13" xfId="1251"/>
    <cellStyle name="20% - アクセント 2 25 14" xfId="1252"/>
    <cellStyle name="20% - アクセント 2 25 15" xfId="1253"/>
    <cellStyle name="20% - アクセント 2 25 16" xfId="1254"/>
    <cellStyle name="20% - アクセント 2 25 17" xfId="1255"/>
    <cellStyle name="20% - アクセント 2 25 18" xfId="1256"/>
    <cellStyle name="20% - アクセント 2 25 19" xfId="1257"/>
    <cellStyle name="20% - アクセント 2 25 2" xfId="1258"/>
    <cellStyle name="20% - アクセント 2 25 20" xfId="1259"/>
    <cellStyle name="20% - アクセント 2 25 21" xfId="1260"/>
    <cellStyle name="20% - アクセント 2 25 22" xfId="1261"/>
    <cellStyle name="20% - アクセント 2 25 23" xfId="1262"/>
    <cellStyle name="20% - アクセント 2 25 24" xfId="1263"/>
    <cellStyle name="20% - アクセント 2 25 3" xfId="1264"/>
    <cellStyle name="20% - アクセント 2 25 4" xfId="1265"/>
    <cellStyle name="20% - アクセント 2 25 5" xfId="1266"/>
    <cellStyle name="20% - アクセント 2 25 6" xfId="1267"/>
    <cellStyle name="20% - アクセント 2 25 7" xfId="1268"/>
    <cellStyle name="20% - アクセント 2 25 8" xfId="1269"/>
    <cellStyle name="20% - アクセント 2 25 9" xfId="1270"/>
    <cellStyle name="20% - アクセント 2 26" xfId="1271"/>
    <cellStyle name="20% - アクセント 2 26 10" xfId="1272"/>
    <cellStyle name="20% - アクセント 2 26 11" xfId="1273"/>
    <cellStyle name="20% - アクセント 2 26 12" xfId="1274"/>
    <cellStyle name="20% - アクセント 2 26 13" xfId="1275"/>
    <cellStyle name="20% - アクセント 2 26 14" xfId="1276"/>
    <cellStyle name="20% - アクセント 2 26 15" xfId="1277"/>
    <cellStyle name="20% - アクセント 2 26 16" xfId="1278"/>
    <cellStyle name="20% - アクセント 2 26 17" xfId="1279"/>
    <cellStyle name="20% - アクセント 2 26 18" xfId="1280"/>
    <cellStyle name="20% - アクセント 2 26 19" xfId="1281"/>
    <cellStyle name="20% - アクセント 2 26 2" xfId="1282"/>
    <cellStyle name="20% - アクセント 2 26 20" xfId="1283"/>
    <cellStyle name="20% - アクセント 2 26 21" xfId="1284"/>
    <cellStyle name="20% - アクセント 2 26 22" xfId="1285"/>
    <cellStyle name="20% - アクセント 2 26 23" xfId="1286"/>
    <cellStyle name="20% - アクセント 2 26 24" xfId="1287"/>
    <cellStyle name="20% - アクセント 2 26 3" xfId="1288"/>
    <cellStyle name="20% - アクセント 2 26 4" xfId="1289"/>
    <cellStyle name="20% - アクセント 2 26 5" xfId="1290"/>
    <cellStyle name="20% - アクセント 2 26 6" xfId="1291"/>
    <cellStyle name="20% - アクセント 2 26 7" xfId="1292"/>
    <cellStyle name="20% - アクセント 2 26 8" xfId="1293"/>
    <cellStyle name="20% - アクセント 2 26 9" xfId="1294"/>
    <cellStyle name="20% - アクセント 2 27" xfId="1295"/>
    <cellStyle name="20% - アクセント 2 27 10" xfId="1296"/>
    <cellStyle name="20% - アクセント 2 27 11" xfId="1297"/>
    <cellStyle name="20% - アクセント 2 27 12" xfId="1298"/>
    <cellStyle name="20% - アクセント 2 27 13" xfId="1299"/>
    <cellStyle name="20% - アクセント 2 27 14" xfId="1300"/>
    <cellStyle name="20% - アクセント 2 27 15" xfId="1301"/>
    <cellStyle name="20% - アクセント 2 27 16" xfId="1302"/>
    <cellStyle name="20% - アクセント 2 27 17" xfId="1303"/>
    <cellStyle name="20% - アクセント 2 27 18" xfId="1304"/>
    <cellStyle name="20% - アクセント 2 27 19" xfId="1305"/>
    <cellStyle name="20% - アクセント 2 27 2" xfId="1306"/>
    <cellStyle name="20% - アクセント 2 27 20" xfId="1307"/>
    <cellStyle name="20% - アクセント 2 27 21" xfId="1308"/>
    <cellStyle name="20% - アクセント 2 27 22" xfId="1309"/>
    <cellStyle name="20% - アクセント 2 27 23" xfId="1310"/>
    <cellStyle name="20% - アクセント 2 27 24" xfId="1311"/>
    <cellStyle name="20% - アクセント 2 27 3" xfId="1312"/>
    <cellStyle name="20% - アクセント 2 27 4" xfId="1313"/>
    <cellStyle name="20% - アクセント 2 27 5" xfId="1314"/>
    <cellStyle name="20% - アクセント 2 27 6" xfId="1315"/>
    <cellStyle name="20% - アクセント 2 27 7" xfId="1316"/>
    <cellStyle name="20% - アクセント 2 27 8" xfId="1317"/>
    <cellStyle name="20% - アクセント 2 27 9" xfId="1318"/>
    <cellStyle name="20% - アクセント 2 28" xfId="1319"/>
    <cellStyle name="20% - アクセント 2 28 10" xfId="1320"/>
    <cellStyle name="20% - アクセント 2 28 11" xfId="1321"/>
    <cellStyle name="20% - アクセント 2 28 12" xfId="1322"/>
    <cellStyle name="20% - アクセント 2 28 13" xfId="1323"/>
    <cellStyle name="20% - アクセント 2 28 14" xfId="1324"/>
    <cellStyle name="20% - アクセント 2 28 15" xfId="1325"/>
    <cellStyle name="20% - アクセント 2 28 16" xfId="1326"/>
    <cellStyle name="20% - アクセント 2 28 2" xfId="1327"/>
    <cellStyle name="20% - アクセント 2 28 3" xfId="1328"/>
    <cellStyle name="20% - アクセント 2 28 4" xfId="1329"/>
    <cellStyle name="20% - アクセント 2 28 5" xfId="1330"/>
    <cellStyle name="20% - アクセント 2 28 6" xfId="1331"/>
    <cellStyle name="20% - アクセント 2 28 7" xfId="1332"/>
    <cellStyle name="20% - アクセント 2 28 8" xfId="1333"/>
    <cellStyle name="20% - アクセント 2 28 9" xfId="1334"/>
    <cellStyle name="20% - アクセント 2 29" xfId="1335"/>
    <cellStyle name="20% - アクセント 2 29 10" xfId="1336"/>
    <cellStyle name="20% - アクセント 2 29 11" xfId="1337"/>
    <cellStyle name="20% - アクセント 2 29 12" xfId="1338"/>
    <cellStyle name="20% - アクセント 2 29 13" xfId="1339"/>
    <cellStyle name="20% - アクセント 2 29 14" xfId="1340"/>
    <cellStyle name="20% - アクセント 2 29 15" xfId="1341"/>
    <cellStyle name="20% - アクセント 2 29 16" xfId="1342"/>
    <cellStyle name="20% - アクセント 2 29 2" xfId="1343"/>
    <cellStyle name="20% - アクセント 2 29 3" xfId="1344"/>
    <cellStyle name="20% - アクセント 2 29 4" xfId="1345"/>
    <cellStyle name="20% - アクセント 2 29 5" xfId="1346"/>
    <cellStyle name="20% - アクセント 2 29 6" xfId="1347"/>
    <cellStyle name="20% - アクセント 2 29 7" xfId="1348"/>
    <cellStyle name="20% - アクセント 2 29 8" xfId="1349"/>
    <cellStyle name="20% - アクセント 2 29 9" xfId="1350"/>
    <cellStyle name="20% - アクセント 2 3" xfId="1351"/>
    <cellStyle name="20% - アクセント 2 3 10" xfId="1352"/>
    <cellStyle name="20% - アクセント 2 3 11" xfId="1353"/>
    <cellStyle name="20% - アクセント 2 3 12" xfId="1354"/>
    <cellStyle name="20% - アクセント 2 3 13" xfId="1355"/>
    <cellStyle name="20% - アクセント 2 3 14" xfId="1356"/>
    <cellStyle name="20% - アクセント 2 3 15" xfId="1357"/>
    <cellStyle name="20% - アクセント 2 3 16" xfId="1358"/>
    <cellStyle name="20% - アクセント 2 3 17" xfId="1359"/>
    <cellStyle name="20% - アクセント 2 3 18" xfId="1360"/>
    <cellStyle name="20% - アクセント 2 3 19" xfId="1361"/>
    <cellStyle name="20% - アクセント 2 3 2" xfId="1362"/>
    <cellStyle name="20% - アクセント 2 3 20" xfId="1363"/>
    <cellStyle name="20% - アクセント 2 3 21" xfId="1364"/>
    <cellStyle name="20% - アクセント 2 3 22" xfId="1365"/>
    <cellStyle name="20% - アクセント 2 3 23" xfId="1366"/>
    <cellStyle name="20% - アクセント 2 3 24" xfId="1367"/>
    <cellStyle name="20% - アクセント 2 3 25" xfId="1368"/>
    <cellStyle name="20% - アクセント 2 3 26" xfId="1369"/>
    <cellStyle name="20% - アクセント 2 3 27" xfId="1370"/>
    <cellStyle name="20% - アクセント 2 3 28" xfId="1371"/>
    <cellStyle name="20% - アクセント 2 3 3" xfId="1372"/>
    <cellStyle name="20% - アクセント 2 3 4" xfId="1373"/>
    <cellStyle name="20% - アクセント 2 3 5" xfId="1374"/>
    <cellStyle name="20% - アクセント 2 3 6" xfId="1375"/>
    <cellStyle name="20% - アクセント 2 3 7" xfId="1376"/>
    <cellStyle name="20% - アクセント 2 3 8" xfId="1377"/>
    <cellStyle name="20% - アクセント 2 3 9" xfId="1378"/>
    <cellStyle name="20% - アクセント 2 30" xfId="1379"/>
    <cellStyle name="20% - アクセント 2 30 10" xfId="1380"/>
    <cellStyle name="20% - アクセント 2 30 11" xfId="1381"/>
    <cellStyle name="20% - アクセント 2 30 12" xfId="1382"/>
    <cellStyle name="20% - アクセント 2 30 13" xfId="1383"/>
    <cellStyle name="20% - アクセント 2 30 14" xfId="1384"/>
    <cellStyle name="20% - アクセント 2 30 15" xfId="1385"/>
    <cellStyle name="20% - アクセント 2 30 16" xfId="1386"/>
    <cellStyle name="20% - アクセント 2 30 2" xfId="1387"/>
    <cellStyle name="20% - アクセント 2 30 3" xfId="1388"/>
    <cellStyle name="20% - アクセント 2 30 4" xfId="1389"/>
    <cellStyle name="20% - アクセント 2 30 5" xfId="1390"/>
    <cellStyle name="20% - アクセント 2 30 6" xfId="1391"/>
    <cellStyle name="20% - アクセント 2 30 7" xfId="1392"/>
    <cellStyle name="20% - アクセント 2 30 8" xfId="1393"/>
    <cellStyle name="20% - アクセント 2 30 9" xfId="1394"/>
    <cellStyle name="20% - アクセント 2 31" xfId="1395"/>
    <cellStyle name="20% - アクセント 2 31 10" xfId="1396"/>
    <cellStyle name="20% - アクセント 2 31 11" xfId="1397"/>
    <cellStyle name="20% - アクセント 2 31 12" xfId="1398"/>
    <cellStyle name="20% - アクセント 2 31 13" xfId="1399"/>
    <cellStyle name="20% - アクセント 2 31 14" xfId="1400"/>
    <cellStyle name="20% - アクセント 2 31 15" xfId="1401"/>
    <cellStyle name="20% - アクセント 2 31 16" xfId="1402"/>
    <cellStyle name="20% - アクセント 2 31 2" xfId="1403"/>
    <cellStyle name="20% - アクセント 2 31 3" xfId="1404"/>
    <cellStyle name="20% - アクセント 2 31 4" xfId="1405"/>
    <cellStyle name="20% - アクセント 2 31 5" xfId="1406"/>
    <cellStyle name="20% - アクセント 2 31 6" xfId="1407"/>
    <cellStyle name="20% - アクセント 2 31 7" xfId="1408"/>
    <cellStyle name="20% - アクセント 2 31 8" xfId="1409"/>
    <cellStyle name="20% - アクセント 2 31 9" xfId="1410"/>
    <cellStyle name="20% - アクセント 2 32" xfId="1411"/>
    <cellStyle name="20% - アクセント 2 32 10" xfId="1412"/>
    <cellStyle name="20% - アクセント 2 32 11" xfId="1413"/>
    <cellStyle name="20% - アクセント 2 32 12" xfId="1414"/>
    <cellStyle name="20% - アクセント 2 32 13" xfId="1415"/>
    <cellStyle name="20% - アクセント 2 32 14" xfId="1416"/>
    <cellStyle name="20% - アクセント 2 32 15" xfId="1417"/>
    <cellStyle name="20% - アクセント 2 32 16" xfId="1418"/>
    <cellStyle name="20% - アクセント 2 32 2" xfId="1419"/>
    <cellStyle name="20% - アクセント 2 32 3" xfId="1420"/>
    <cellStyle name="20% - アクセント 2 32 4" xfId="1421"/>
    <cellStyle name="20% - アクセント 2 32 5" xfId="1422"/>
    <cellStyle name="20% - アクセント 2 32 6" xfId="1423"/>
    <cellStyle name="20% - アクセント 2 32 7" xfId="1424"/>
    <cellStyle name="20% - アクセント 2 32 8" xfId="1425"/>
    <cellStyle name="20% - アクセント 2 32 9" xfId="1426"/>
    <cellStyle name="20% - アクセント 2 33" xfId="1427"/>
    <cellStyle name="20% - アクセント 2 33 10" xfId="1428"/>
    <cellStyle name="20% - アクセント 2 33 11" xfId="1429"/>
    <cellStyle name="20% - アクセント 2 33 12" xfId="1430"/>
    <cellStyle name="20% - アクセント 2 33 13" xfId="1431"/>
    <cellStyle name="20% - アクセント 2 33 14" xfId="1432"/>
    <cellStyle name="20% - アクセント 2 33 15" xfId="1433"/>
    <cellStyle name="20% - アクセント 2 33 16" xfId="1434"/>
    <cellStyle name="20% - アクセント 2 33 2" xfId="1435"/>
    <cellStyle name="20% - アクセント 2 33 3" xfId="1436"/>
    <cellStyle name="20% - アクセント 2 33 4" xfId="1437"/>
    <cellStyle name="20% - アクセント 2 33 5" xfId="1438"/>
    <cellStyle name="20% - アクセント 2 33 6" xfId="1439"/>
    <cellStyle name="20% - アクセント 2 33 7" xfId="1440"/>
    <cellStyle name="20% - アクセント 2 33 8" xfId="1441"/>
    <cellStyle name="20% - アクセント 2 33 9" xfId="1442"/>
    <cellStyle name="20% - アクセント 2 34" xfId="1443"/>
    <cellStyle name="20% - アクセント 2 34 10" xfId="1444"/>
    <cellStyle name="20% - アクセント 2 34 11" xfId="1445"/>
    <cellStyle name="20% - アクセント 2 34 12" xfId="1446"/>
    <cellStyle name="20% - アクセント 2 34 13" xfId="1447"/>
    <cellStyle name="20% - アクセント 2 34 14" xfId="1448"/>
    <cellStyle name="20% - アクセント 2 34 15" xfId="1449"/>
    <cellStyle name="20% - アクセント 2 34 16" xfId="1450"/>
    <cellStyle name="20% - アクセント 2 34 2" xfId="1451"/>
    <cellStyle name="20% - アクセント 2 34 3" xfId="1452"/>
    <cellStyle name="20% - アクセント 2 34 4" xfId="1453"/>
    <cellStyle name="20% - アクセント 2 34 5" xfId="1454"/>
    <cellStyle name="20% - アクセント 2 34 6" xfId="1455"/>
    <cellStyle name="20% - アクセント 2 34 7" xfId="1456"/>
    <cellStyle name="20% - アクセント 2 34 8" xfId="1457"/>
    <cellStyle name="20% - アクセント 2 34 9" xfId="1458"/>
    <cellStyle name="20% - アクセント 2 35" xfId="1459"/>
    <cellStyle name="20% - アクセント 2 35 10" xfId="1460"/>
    <cellStyle name="20% - アクセント 2 35 11" xfId="1461"/>
    <cellStyle name="20% - アクセント 2 35 12" xfId="1462"/>
    <cellStyle name="20% - アクセント 2 35 13" xfId="1463"/>
    <cellStyle name="20% - アクセント 2 35 14" xfId="1464"/>
    <cellStyle name="20% - アクセント 2 35 15" xfId="1465"/>
    <cellStyle name="20% - アクセント 2 35 16" xfId="1466"/>
    <cellStyle name="20% - アクセント 2 35 2" xfId="1467"/>
    <cellStyle name="20% - アクセント 2 35 3" xfId="1468"/>
    <cellStyle name="20% - アクセント 2 35 4" xfId="1469"/>
    <cellStyle name="20% - アクセント 2 35 5" xfId="1470"/>
    <cellStyle name="20% - アクセント 2 35 6" xfId="1471"/>
    <cellStyle name="20% - アクセント 2 35 7" xfId="1472"/>
    <cellStyle name="20% - アクセント 2 35 8" xfId="1473"/>
    <cellStyle name="20% - アクセント 2 35 9" xfId="1474"/>
    <cellStyle name="20% - アクセント 2 36" xfId="1475"/>
    <cellStyle name="20% - アクセント 2 37" xfId="1476"/>
    <cellStyle name="20% - アクセント 2 38" xfId="1477"/>
    <cellStyle name="20% - アクセント 2 39" xfId="1478"/>
    <cellStyle name="20% - アクセント 2 4" xfId="1479"/>
    <cellStyle name="20% - アクセント 2 4 10" xfId="1480"/>
    <cellStyle name="20% - アクセント 2 4 11" xfId="1481"/>
    <cellStyle name="20% - アクセント 2 4 12" xfId="1482"/>
    <cellStyle name="20% - アクセント 2 4 13" xfId="1483"/>
    <cellStyle name="20% - アクセント 2 4 14" xfId="1484"/>
    <cellStyle name="20% - アクセント 2 4 15" xfId="1485"/>
    <cellStyle name="20% - アクセント 2 4 16" xfId="1486"/>
    <cellStyle name="20% - アクセント 2 4 17" xfId="1487"/>
    <cellStyle name="20% - アクセント 2 4 18" xfId="1488"/>
    <cellStyle name="20% - アクセント 2 4 19" xfId="1489"/>
    <cellStyle name="20% - アクセント 2 4 2" xfId="1490"/>
    <cellStyle name="20% - アクセント 2 4 20" xfId="1491"/>
    <cellStyle name="20% - アクセント 2 4 21" xfId="1492"/>
    <cellStyle name="20% - アクセント 2 4 22" xfId="1493"/>
    <cellStyle name="20% - アクセント 2 4 23" xfId="1494"/>
    <cellStyle name="20% - アクセント 2 4 24" xfId="1495"/>
    <cellStyle name="20% - アクセント 2 4 25" xfId="1496"/>
    <cellStyle name="20% - アクセント 2 4 26" xfId="1497"/>
    <cellStyle name="20% - アクセント 2 4 27" xfId="1498"/>
    <cellStyle name="20% - アクセント 2 4 28" xfId="1499"/>
    <cellStyle name="20% - アクセント 2 4 3" xfId="1500"/>
    <cellStyle name="20% - アクセント 2 4 4" xfId="1501"/>
    <cellStyle name="20% - アクセント 2 4 5" xfId="1502"/>
    <cellStyle name="20% - アクセント 2 4 6" xfId="1503"/>
    <cellStyle name="20% - アクセント 2 4 7" xfId="1504"/>
    <cellStyle name="20% - アクセント 2 4 8" xfId="1505"/>
    <cellStyle name="20% - アクセント 2 4 9" xfId="1506"/>
    <cellStyle name="20% - アクセント 2 40" xfId="1507"/>
    <cellStyle name="20% - アクセント 2 41" xfId="1508"/>
    <cellStyle name="20% - アクセント 2 42" xfId="1509"/>
    <cellStyle name="20% - アクセント 2 43" xfId="1510"/>
    <cellStyle name="20% - アクセント 2 44" xfId="1511"/>
    <cellStyle name="20% - アクセント 2 45" xfId="1512"/>
    <cellStyle name="20% - アクセント 2 46" xfId="1513"/>
    <cellStyle name="20% - アクセント 2 47" xfId="1514"/>
    <cellStyle name="20% - アクセント 2 48" xfId="1515"/>
    <cellStyle name="20% - アクセント 2 49" xfId="1516"/>
    <cellStyle name="20% - アクセント 2 5" xfId="1517"/>
    <cellStyle name="20% - アクセント 2 5 10" xfId="1518"/>
    <cellStyle name="20% - アクセント 2 5 11" xfId="1519"/>
    <cellStyle name="20% - アクセント 2 5 12" xfId="1520"/>
    <cellStyle name="20% - アクセント 2 5 13" xfId="1521"/>
    <cellStyle name="20% - アクセント 2 5 14" xfId="1522"/>
    <cellStyle name="20% - アクセント 2 5 15" xfId="1523"/>
    <cellStyle name="20% - アクセント 2 5 16" xfId="1524"/>
    <cellStyle name="20% - アクセント 2 5 17" xfId="1525"/>
    <cellStyle name="20% - アクセント 2 5 18" xfId="1526"/>
    <cellStyle name="20% - アクセント 2 5 19" xfId="1527"/>
    <cellStyle name="20% - アクセント 2 5 2" xfId="1528"/>
    <cellStyle name="20% - アクセント 2 5 20" xfId="1529"/>
    <cellStyle name="20% - アクセント 2 5 21" xfId="1530"/>
    <cellStyle name="20% - アクセント 2 5 22" xfId="1531"/>
    <cellStyle name="20% - アクセント 2 5 23" xfId="1532"/>
    <cellStyle name="20% - アクセント 2 5 24" xfId="1533"/>
    <cellStyle name="20% - アクセント 2 5 25" xfId="1534"/>
    <cellStyle name="20% - アクセント 2 5 26" xfId="1535"/>
    <cellStyle name="20% - アクセント 2 5 27" xfId="1536"/>
    <cellStyle name="20% - アクセント 2 5 28" xfId="1537"/>
    <cellStyle name="20% - アクセント 2 5 3" xfId="1538"/>
    <cellStyle name="20% - アクセント 2 5 4" xfId="1539"/>
    <cellStyle name="20% - アクセント 2 5 5" xfId="1540"/>
    <cellStyle name="20% - アクセント 2 5 6" xfId="1541"/>
    <cellStyle name="20% - アクセント 2 5 7" xfId="1542"/>
    <cellStyle name="20% - アクセント 2 5 8" xfId="1543"/>
    <cellStyle name="20% - アクセント 2 5 9" xfId="1544"/>
    <cellStyle name="20% - アクセント 2 50" xfId="1545"/>
    <cellStyle name="20% - アクセント 2 6" xfId="1546"/>
    <cellStyle name="20% - アクセント 2 6 10" xfId="1547"/>
    <cellStyle name="20% - アクセント 2 6 11" xfId="1548"/>
    <cellStyle name="20% - アクセント 2 6 12" xfId="1549"/>
    <cellStyle name="20% - アクセント 2 6 13" xfId="1550"/>
    <cellStyle name="20% - アクセント 2 6 14" xfId="1551"/>
    <cellStyle name="20% - アクセント 2 6 15" xfId="1552"/>
    <cellStyle name="20% - アクセント 2 6 16" xfId="1553"/>
    <cellStyle name="20% - アクセント 2 6 17" xfId="1554"/>
    <cellStyle name="20% - アクセント 2 6 18" xfId="1555"/>
    <cellStyle name="20% - アクセント 2 6 19" xfId="1556"/>
    <cellStyle name="20% - アクセント 2 6 2" xfId="1557"/>
    <cellStyle name="20% - アクセント 2 6 20" xfId="1558"/>
    <cellStyle name="20% - アクセント 2 6 21" xfId="1559"/>
    <cellStyle name="20% - アクセント 2 6 22" xfId="1560"/>
    <cellStyle name="20% - アクセント 2 6 23" xfId="1561"/>
    <cellStyle name="20% - アクセント 2 6 24" xfId="1562"/>
    <cellStyle name="20% - アクセント 2 6 25" xfId="1563"/>
    <cellStyle name="20% - アクセント 2 6 26" xfId="1564"/>
    <cellStyle name="20% - アクセント 2 6 27" xfId="1565"/>
    <cellStyle name="20% - アクセント 2 6 28" xfId="1566"/>
    <cellStyle name="20% - アクセント 2 6 3" xfId="1567"/>
    <cellStyle name="20% - アクセント 2 6 4" xfId="1568"/>
    <cellStyle name="20% - アクセント 2 6 5" xfId="1569"/>
    <cellStyle name="20% - アクセント 2 6 6" xfId="1570"/>
    <cellStyle name="20% - アクセント 2 6 7" xfId="1571"/>
    <cellStyle name="20% - アクセント 2 6 8" xfId="1572"/>
    <cellStyle name="20% - アクセント 2 6 9" xfId="1573"/>
    <cellStyle name="20% - アクセント 2 7" xfId="1574"/>
    <cellStyle name="20% - アクセント 2 7 10" xfId="1575"/>
    <cellStyle name="20% - アクセント 2 7 11" xfId="1576"/>
    <cellStyle name="20% - アクセント 2 7 12" xfId="1577"/>
    <cellStyle name="20% - アクセント 2 7 13" xfId="1578"/>
    <cellStyle name="20% - アクセント 2 7 14" xfId="1579"/>
    <cellStyle name="20% - アクセント 2 7 15" xfId="1580"/>
    <cellStyle name="20% - アクセント 2 7 16" xfId="1581"/>
    <cellStyle name="20% - アクセント 2 7 17" xfId="1582"/>
    <cellStyle name="20% - アクセント 2 7 18" xfId="1583"/>
    <cellStyle name="20% - アクセント 2 7 19" xfId="1584"/>
    <cellStyle name="20% - アクセント 2 7 2" xfId="1585"/>
    <cellStyle name="20% - アクセント 2 7 20" xfId="1586"/>
    <cellStyle name="20% - アクセント 2 7 21" xfId="1587"/>
    <cellStyle name="20% - アクセント 2 7 22" xfId="1588"/>
    <cellStyle name="20% - アクセント 2 7 23" xfId="1589"/>
    <cellStyle name="20% - アクセント 2 7 24" xfId="1590"/>
    <cellStyle name="20% - アクセント 2 7 25" xfId="1591"/>
    <cellStyle name="20% - アクセント 2 7 26" xfId="1592"/>
    <cellStyle name="20% - アクセント 2 7 27" xfId="1593"/>
    <cellStyle name="20% - アクセント 2 7 28" xfId="1594"/>
    <cellStyle name="20% - アクセント 2 7 3" xfId="1595"/>
    <cellStyle name="20% - アクセント 2 7 4" xfId="1596"/>
    <cellStyle name="20% - アクセント 2 7 5" xfId="1597"/>
    <cellStyle name="20% - アクセント 2 7 6" xfId="1598"/>
    <cellStyle name="20% - アクセント 2 7 7" xfId="1599"/>
    <cellStyle name="20% - アクセント 2 7 8" xfId="1600"/>
    <cellStyle name="20% - アクセント 2 7 9" xfId="1601"/>
    <cellStyle name="20% - アクセント 2 8" xfId="1602"/>
    <cellStyle name="20% - アクセント 2 8 10" xfId="1603"/>
    <cellStyle name="20% - アクセント 2 8 11" xfId="1604"/>
    <cellStyle name="20% - アクセント 2 8 12" xfId="1605"/>
    <cellStyle name="20% - アクセント 2 8 13" xfId="1606"/>
    <cellStyle name="20% - アクセント 2 8 14" xfId="1607"/>
    <cellStyle name="20% - アクセント 2 8 15" xfId="1608"/>
    <cellStyle name="20% - アクセント 2 8 16" xfId="1609"/>
    <cellStyle name="20% - アクセント 2 8 17" xfId="1610"/>
    <cellStyle name="20% - アクセント 2 8 18" xfId="1611"/>
    <cellStyle name="20% - アクセント 2 8 19" xfId="1612"/>
    <cellStyle name="20% - アクセント 2 8 2" xfId="1613"/>
    <cellStyle name="20% - アクセント 2 8 20" xfId="1614"/>
    <cellStyle name="20% - アクセント 2 8 21" xfId="1615"/>
    <cellStyle name="20% - アクセント 2 8 22" xfId="1616"/>
    <cellStyle name="20% - アクセント 2 8 23" xfId="1617"/>
    <cellStyle name="20% - アクセント 2 8 24" xfId="1618"/>
    <cellStyle name="20% - アクセント 2 8 25" xfId="1619"/>
    <cellStyle name="20% - アクセント 2 8 26" xfId="1620"/>
    <cellStyle name="20% - アクセント 2 8 27" xfId="1621"/>
    <cellStyle name="20% - アクセント 2 8 28" xfId="1622"/>
    <cellStyle name="20% - アクセント 2 8 3" xfId="1623"/>
    <cellStyle name="20% - アクセント 2 8 4" xfId="1624"/>
    <cellStyle name="20% - アクセント 2 8 5" xfId="1625"/>
    <cellStyle name="20% - アクセント 2 8 6" xfId="1626"/>
    <cellStyle name="20% - アクセント 2 8 7" xfId="1627"/>
    <cellStyle name="20% - アクセント 2 8 8" xfId="1628"/>
    <cellStyle name="20% - アクセント 2 8 9" xfId="1629"/>
    <cellStyle name="20% - アクセント 2 9" xfId="1630"/>
    <cellStyle name="20% - アクセント 2 9 10" xfId="1631"/>
    <cellStyle name="20% - アクセント 2 9 11" xfId="1632"/>
    <cellStyle name="20% - アクセント 2 9 12" xfId="1633"/>
    <cellStyle name="20% - アクセント 2 9 13" xfId="1634"/>
    <cellStyle name="20% - アクセント 2 9 14" xfId="1635"/>
    <cellStyle name="20% - アクセント 2 9 15" xfId="1636"/>
    <cellStyle name="20% - アクセント 2 9 16" xfId="1637"/>
    <cellStyle name="20% - アクセント 2 9 17" xfId="1638"/>
    <cellStyle name="20% - アクセント 2 9 18" xfId="1639"/>
    <cellStyle name="20% - アクセント 2 9 19" xfId="1640"/>
    <cellStyle name="20% - アクセント 2 9 2" xfId="1641"/>
    <cellStyle name="20% - アクセント 2 9 20" xfId="1642"/>
    <cellStyle name="20% - アクセント 2 9 21" xfId="1643"/>
    <cellStyle name="20% - アクセント 2 9 22" xfId="1644"/>
    <cellStyle name="20% - アクセント 2 9 23" xfId="1645"/>
    <cellStyle name="20% - アクセント 2 9 24" xfId="1646"/>
    <cellStyle name="20% - アクセント 2 9 25" xfId="1647"/>
    <cellStyle name="20% - アクセント 2 9 26" xfId="1648"/>
    <cellStyle name="20% - アクセント 2 9 27" xfId="1649"/>
    <cellStyle name="20% - アクセント 2 9 28" xfId="1650"/>
    <cellStyle name="20% - アクセント 2 9 3" xfId="1651"/>
    <cellStyle name="20% - アクセント 2 9 4" xfId="1652"/>
    <cellStyle name="20% - アクセント 2 9 5" xfId="1653"/>
    <cellStyle name="20% - アクセント 2 9 6" xfId="1654"/>
    <cellStyle name="20% - アクセント 2 9 7" xfId="1655"/>
    <cellStyle name="20% - アクセント 2 9 8" xfId="1656"/>
    <cellStyle name="20% - アクセント 2 9 9" xfId="1657"/>
    <cellStyle name="20% - アクセント 3 10" xfId="1658"/>
    <cellStyle name="20% - アクセント 3 10 10" xfId="1659"/>
    <cellStyle name="20% - アクセント 3 10 11" xfId="1660"/>
    <cellStyle name="20% - アクセント 3 10 12" xfId="1661"/>
    <cellStyle name="20% - アクセント 3 10 13" xfId="1662"/>
    <cellStyle name="20% - アクセント 3 10 14" xfId="1663"/>
    <cellStyle name="20% - アクセント 3 10 15" xfId="1664"/>
    <cellStyle name="20% - アクセント 3 10 16" xfId="1665"/>
    <cellStyle name="20% - アクセント 3 10 17" xfId="1666"/>
    <cellStyle name="20% - アクセント 3 10 18" xfId="1667"/>
    <cellStyle name="20% - アクセント 3 10 19" xfId="1668"/>
    <cellStyle name="20% - アクセント 3 10 2" xfId="1669"/>
    <cellStyle name="20% - アクセント 3 10 20" xfId="1670"/>
    <cellStyle name="20% - アクセント 3 10 21" xfId="1671"/>
    <cellStyle name="20% - アクセント 3 10 22" xfId="1672"/>
    <cellStyle name="20% - アクセント 3 10 23" xfId="1673"/>
    <cellStyle name="20% - アクセント 3 10 24" xfId="1674"/>
    <cellStyle name="20% - アクセント 3 10 25" xfId="1675"/>
    <cellStyle name="20% - アクセント 3 10 26" xfId="1676"/>
    <cellStyle name="20% - アクセント 3 10 27" xfId="1677"/>
    <cellStyle name="20% - アクセント 3 10 28" xfId="1678"/>
    <cellStyle name="20% - アクセント 3 10 3" xfId="1679"/>
    <cellStyle name="20% - アクセント 3 10 4" xfId="1680"/>
    <cellStyle name="20% - アクセント 3 10 5" xfId="1681"/>
    <cellStyle name="20% - アクセント 3 10 6" xfId="1682"/>
    <cellStyle name="20% - アクセント 3 10 7" xfId="1683"/>
    <cellStyle name="20% - アクセント 3 10 8" xfId="1684"/>
    <cellStyle name="20% - アクセント 3 10 9" xfId="1685"/>
    <cellStyle name="20% - アクセント 3 11" xfId="1686"/>
    <cellStyle name="20% - アクセント 3 11 10" xfId="1687"/>
    <cellStyle name="20% - アクセント 3 11 11" xfId="1688"/>
    <cellStyle name="20% - アクセント 3 11 12" xfId="1689"/>
    <cellStyle name="20% - アクセント 3 11 13" xfId="1690"/>
    <cellStyle name="20% - アクセント 3 11 14" xfId="1691"/>
    <cellStyle name="20% - アクセント 3 11 15" xfId="1692"/>
    <cellStyle name="20% - アクセント 3 11 16" xfId="1693"/>
    <cellStyle name="20% - アクセント 3 11 17" xfId="1694"/>
    <cellStyle name="20% - アクセント 3 11 18" xfId="1695"/>
    <cellStyle name="20% - アクセント 3 11 19" xfId="1696"/>
    <cellStyle name="20% - アクセント 3 11 2" xfId="1697"/>
    <cellStyle name="20% - アクセント 3 11 20" xfId="1698"/>
    <cellStyle name="20% - アクセント 3 11 21" xfId="1699"/>
    <cellStyle name="20% - アクセント 3 11 22" xfId="1700"/>
    <cellStyle name="20% - アクセント 3 11 23" xfId="1701"/>
    <cellStyle name="20% - アクセント 3 11 24" xfId="1702"/>
    <cellStyle name="20% - アクセント 3 11 25" xfId="1703"/>
    <cellStyle name="20% - アクセント 3 11 26" xfId="1704"/>
    <cellStyle name="20% - アクセント 3 11 27" xfId="1705"/>
    <cellStyle name="20% - アクセント 3 11 28" xfId="1706"/>
    <cellStyle name="20% - アクセント 3 11 3" xfId="1707"/>
    <cellStyle name="20% - アクセント 3 11 4" xfId="1708"/>
    <cellStyle name="20% - アクセント 3 11 5" xfId="1709"/>
    <cellStyle name="20% - アクセント 3 11 6" xfId="1710"/>
    <cellStyle name="20% - アクセント 3 11 7" xfId="1711"/>
    <cellStyle name="20% - アクセント 3 11 8" xfId="1712"/>
    <cellStyle name="20% - アクセント 3 11 9" xfId="1713"/>
    <cellStyle name="20% - アクセント 3 12" xfId="1714"/>
    <cellStyle name="20% - アクセント 3 12 10" xfId="1715"/>
    <cellStyle name="20% - アクセント 3 12 11" xfId="1716"/>
    <cellStyle name="20% - アクセント 3 12 12" xfId="1717"/>
    <cellStyle name="20% - アクセント 3 12 13" xfId="1718"/>
    <cellStyle name="20% - アクセント 3 12 14" xfId="1719"/>
    <cellStyle name="20% - アクセント 3 12 15" xfId="1720"/>
    <cellStyle name="20% - アクセント 3 12 16" xfId="1721"/>
    <cellStyle name="20% - アクセント 3 12 17" xfId="1722"/>
    <cellStyle name="20% - アクセント 3 12 18" xfId="1723"/>
    <cellStyle name="20% - アクセント 3 12 19" xfId="1724"/>
    <cellStyle name="20% - アクセント 3 12 2" xfId="1725"/>
    <cellStyle name="20% - アクセント 3 12 20" xfId="1726"/>
    <cellStyle name="20% - アクセント 3 12 21" xfId="1727"/>
    <cellStyle name="20% - アクセント 3 12 22" xfId="1728"/>
    <cellStyle name="20% - アクセント 3 12 23" xfId="1729"/>
    <cellStyle name="20% - アクセント 3 12 24" xfId="1730"/>
    <cellStyle name="20% - アクセント 3 12 25" xfId="1731"/>
    <cellStyle name="20% - アクセント 3 12 26" xfId="1732"/>
    <cellStyle name="20% - アクセント 3 12 27" xfId="1733"/>
    <cellStyle name="20% - アクセント 3 12 28" xfId="1734"/>
    <cellStyle name="20% - アクセント 3 12 3" xfId="1735"/>
    <cellStyle name="20% - アクセント 3 12 4" xfId="1736"/>
    <cellStyle name="20% - アクセント 3 12 5" xfId="1737"/>
    <cellStyle name="20% - アクセント 3 12 6" xfId="1738"/>
    <cellStyle name="20% - アクセント 3 12 7" xfId="1739"/>
    <cellStyle name="20% - アクセント 3 12 8" xfId="1740"/>
    <cellStyle name="20% - アクセント 3 12 9" xfId="1741"/>
    <cellStyle name="20% - アクセント 3 13" xfId="1742"/>
    <cellStyle name="20% - アクセント 3 13 10" xfId="1743"/>
    <cellStyle name="20% - アクセント 3 13 11" xfId="1744"/>
    <cellStyle name="20% - アクセント 3 13 12" xfId="1745"/>
    <cellStyle name="20% - アクセント 3 13 13" xfId="1746"/>
    <cellStyle name="20% - アクセント 3 13 14" xfId="1747"/>
    <cellStyle name="20% - アクセント 3 13 15" xfId="1748"/>
    <cellStyle name="20% - アクセント 3 13 16" xfId="1749"/>
    <cellStyle name="20% - アクセント 3 13 17" xfId="1750"/>
    <cellStyle name="20% - アクセント 3 13 18" xfId="1751"/>
    <cellStyle name="20% - アクセント 3 13 19" xfId="1752"/>
    <cellStyle name="20% - アクセント 3 13 2" xfId="1753"/>
    <cellStyle name="20% - アクセント 3 13 20" xfId="1754"/>
    <cellStyle name="20% - アクセント 3 13 21" xfId="1755"/>
    <cellStyle name="20% - アクセント 3 13 22" xfId="1756"/>
    <cellStyle name="20% - アクセント 3 13 23" xfId="1757"/>
    <cellStyle name="20% - アクセント 3 13 24" xfId="1758"/>
    <cellStyle name="20% - アクセント 3 13 25" xfId="1759"/>
    <cellStyle name="20% - アクセント 3 13 26" xfId="1760"/>
    <cellStyle name="20% - アクセント 3 13 27" xfId="1761"/>
    <cellStyle name="20% - アクセント 3 13 28" xfId="1762"/>
    <cellStyle name="20% - アクセント 3 13 3" xfId="1763"/>
    <cellStyle name="20% - アクセント 3 13 4" xfId="1764"/>
    <cellStyle name="20% - アクセント 3 13 5" xfId="1765"/>
    <cellStyle name="20% - アクセント 3 13 6" xfId="1766"/>
    <cellStyle name="20% - アクセント 3 13 7" xfId="1767"/>
    <cellStyle name="20% - アクセント 3 13 8" xfId="1768"/>
    <cellStyle name="20% - アクセント 3 13 9" xfId="1769"/>
    <cellStyle name="20% - アクセント 3 14" xfId="1770"/>
    <cellStyle name="20% - アクセント 3 14 10" xfId="1771"/>
    <cellStyle name="20% - アクセント 3 14 11" xfId="1772"/>
    <cellStyle name="20% - アクセント 3 14 12" xfId="1773"/>
    <cellStyle name="20% - アクセント 3 14 13" xfId="1774"/>
    <cellStyle name="20% - アクセント 3 14 14" xfId="1775"/>
    <cellStyle name="20% - アクセント 3 14 15" xfId="1776"/>
    <cellStyle name="20% - アクセント 3 14 16" xfId="1777"/>
    <cellStyle name="20% - アクセント 3 14 17" xfId="1778"/>
    <cellStyle name="20% - アクセント 3 14 18" xfId="1779"/>
    <cellStyle name="20% - アクセント 3 14 19" xfId="1780"/>
    <cellStyle name="20% - アクセント 3 14 2" xfId="1781"/>
    <cellStyle name="20% - アクセント 3 14 20" xfId="1782"/>
    <cellStyle name="20% - アクセント 3 14 21" xfId="1783"/>
    <cellStyle name="20% - アクセント 3 14 22" xfId="1784"/>
    <cellStyle name="20% - アクセント 3 14 23" xfId="1785"/>
    <cellStyle name="20% - アクセント 3 14 24" xfId="1786"/>
    <cellStyle name="20% - アクセント 3 14 25" xfId="1787"/>
    <cellStyle name="20% - アクセント 3 14 26" xfId="1788"/>
    <cellStyle name="20% - アクセント 3 14 27" xfId="1789"/>
    <cellStyle name="20% - アクセント 3 14 28" xfId="1790"/>
    <cellStyle name="20% - アクセント 3 14 3" xfId="1791"/>
    <cellStyle name="20% - アクセント 3 14 4" xfId="1792"/>
    <cellStyle name="20% - アクセント 3 14 5" xfId="1793"/>
    <cellStyle name="20% - アクセント 3 14 6" xfId="1794"/>
    <cellStyle name="20% - アクセント 3 14 7" xfId="1795"/>
    <cellStyle name="20% - アクセント 3 14 8" xfId="1796"/>
    <cellStyle name="20% - アクセント 3 14 9" xfId="1797"/>
    <cellStyle name="20% - アクセント 3 15" xfId="1798"/>
    <cellStyle name="20% - アクセント 3 15 10" xfId="1799"/>
    <cellStyle name="20% - アクセント 3 15 11" xfId="1800"/>
    <cellStyle name="20% - アクセント 3 15 12" xfId="1801"/>
    <cellStyle name="20% - アクセント 3 15 13" xfId="1802"/>
    <cellStyle name="20% - アクセント 3 15 14" xfId="1803"/>
    <cellStyle name="20% - アクセント 3 15 15" xfId="1804"/>
    <cellStyle name="20% - アクセント 3 15 16" xfId="1805"/>
    <cellStyle name="20% - アクセント 3 15 17" xfId="1806"/>
    <cellStyle name="20% - アクセント 3 15 18" xfId="1807"/>
    <cellStyle name="20% - アクセント 3 15 19" xfId="1808"/>
    <cellStyle name="20% - アクセント 3 15 2" xfId="1809"/>
    <cellStyle name="20% - アクセント 3 15 20" xfId="1810"/>
    <cellStyle name="20% - アクセント 3 15 21" xfId="1811"/>
    <cellStyle name="20% - アクセント 3 15 22" xfId="1812"/>
    <cellStyle name="20% - アクセント 3 15 23" xfId="1813"/>
    <cellStyle name="20% - アクセント 3 15 24" xfId="1814"/>
    <cellStyle name="20% - アクセント 3 15 25" xfId="1815"/>
    <cellStyle name="20% - アクセント 3 15 26" xfId="1816"/>
    <cellStyle name="20% - アクセント 3 15 27" xfId="1817"/>
    <cellStyle name="20% - アクセント 3 15 28" xfId="1818"/>
    <cellStyle name="20% - アクセント 3 15 3" xfId="1819"/>
    <cellStyle name="20% - アクセント 3 15 4" xfId="1820"/>
    <cellStyle name="20% - アクセント 3 15 5" xfId="1821"/>
    <cellStyle name="20% - アクセント 3 15 6" xfId="1822"/>
    <cellStyle name="20% - アクセント 3 15 7" xfId="1823"/>
    <cellStyle name="20% - アクセント 3 15 8" xfId="1824"/>
    <cellStyle name="20% - アクセント 3 15 9" xfId="1825"/>
    <cellStyle name="20% - アクセント 3 16" xfId="1826"/>
    <cellStyle name="20% - アクセント 3 16 10" xfId="1827"/>
    <cellStyle name="20% - アクセント 3 16 11" xfId="1828"/>
    <cellStyle name="20% - アクセント 3 16 12" xfId="1829"/>
    <cellStyle name="20% - アクセント 3 16 13" xfId="1830"/>
    <cellStyle name="20% - アクセント 3 16 14" xfId="1831"/>
    <cellStyle name="20% - アクセント 3 16 15" xfId="1832"/>
    <cellStyle name="20% - アクセント 3 16 16" xfId="1833"/>
    <cellStyle name="20% - アクセント 3 16 17" xfId="1834"/>
    <cellStyle name="20% - アクセント 3 16 18" xfId="1835"/>
    <cellStyle name="20% - アクセント 3 16 19" xfId="1836"/>
    <cellStyle name="20% - アクセント 3 16 2" xfId="1837"/>
    <cellStyle name="20% - アクセント 3 16 20" xfId="1838"/>
    <cellStyle name="20% - アクセント 3 16 21" xfId="1839"/>
    <cellStyle name="20% - アクセント 3 16 22" xfId="1840"/>
    <cellStyle name="20% - アクセント 3 16 23" xfId="1841"/>
    <cellStyle name="20% - アクセント 3 16 24" xfId="1842"/>
    <cellStyle name="20% - アクセント 3 16 25" xfId="1843"/>
    <cellStyle name="20% - アクセント 3 16 26" xfId="1844"/>
    <cellStyle name="20% - アクセント 3 16 27" xfId="1845"/>
    <cellStyle name="20% - アクセント 3 16 28" xfId="1846"/>
    <cellStyle name="20% - アクセント 3 16 3" xfId="1847"/>
    <cellStyle name="20% - アクセント 3 16 4" xfId="1848"/>
    <cellStyle name="20% - アクセント 3 16 5" xfId="1849"/>
    <cellStyle name="20% - アクセント 3 16 6" xfId="1850"/>
    <cellStyle name="20% - アクセント 3 16 7" xfId="1851"/>
    <cellStyle name="20% - アクセント 3 16 8" xfId="1852"/>
    <cellStyle name="20% - アクセント 3 16 9" xfId="1853"/>
    <cellStyle name="20% - アクセント 3 17" xfId="1854"/>
    <cellStyle name="20% - アクセント 3 17 10" xfId="1855"/>
    <cellStyle name="20% - アクセント 3 17 11" xfId="1856"/>
    <cellStyle name="20% - アクセント 3 17 12" xfId="1857"/>
    <cellStyle name="20% - アクセント 3 17 13" xfId="1858"/>
    <cellStyle name="20% - アクセント 3 17 14" xfId="1859"/>
    <cellStyle name="20% - アクセント 3 17 15" xfId="1860"/>
    <cellStyle name="20% - アクセント 3 17 16" xfId="1861"/>
    <cellStyle name="20% - アクセント 3 17 17" xfId="1862"/>
    <cellStyle name="20% - アクセント 3 17 18" xfId="1863"/>
    <cellStyle name="20% - アクセント 3 17 19" xfId="1864"/>
    <cellStyle name="20% - アクセント 3 17 2" xfId="1865"/>
    <cellStyle name="20% - アクセント 3 17 20" xfId="1866"/>
    <cellStyle name="20% - アクセント 3 17 21" xfId="1867"/>
    <cellStyle name="20% - アクセント 3 17 22" xfId="1868"/>
    <cellStyle name="20% - アクセント 3 17 23" xfId="1869"/>
    <cellStyle name="20% - アクセント 3 17 24" xfId="1870"/>
    <cellStyle name="20% - アクセント 3 17 25" xfId="1871"/>
    <cellStyle name="20% - アクセント 3 17 26" xfId="1872"/>
    <cellStyle name="20% - アクセント 3 17 27" xfId="1873"/>
    <cellStyle name="20% - アクセント 3 17 28" xfId="1874"/>
    <cellStyle name="20% - アクセント 3 17 3" xfId="1875"/>
    <cellStyle name="20% - アクセント 3 17 4" xfId="1876"/>
    <cellStyle name="20% - アクセント 3 17 5" xfId="1877"/>
    <cellStyle name="20% - アクセント 3 17 6" xfId="1878"/>
    <cellStyle name="20% - アクセント 3 17 7" xfId="1879"/>
    <cellStyle name="20% - アクセント 3 17 8" xfId="1880"/>
    <cellStyle name="20% - アクセント 3 17 9" xfId="1881"/>
    <cellStyle name="20% - アクセント 3 18" xfId="1882"/>
    <cellStyle name="20% - アクセント 3 18 10" xfId="1883"/>
    <cellStyle name="20% - アクセント 3 18 11" xfId="1884"/>
    <cellStyle name="20% - アクセント 3 18 12" xfId="1885"/>
    <cellStyle name="20% - アクセント 3 18 13" xfId="1886"/>
    <cellStyle name="20% - アクセント 3 18 14" xfId="1887"/>
    <cellStyle name="20% - アクセント 3 18 15" xfId="1888"/>
    <cellStyle name="20% - アクセント 3 18 16" xfId="1889"/>
    <cellStyle name="20% - アクセント 3 18 17" xfId="1890"/>
    <cellStyle name="20% - アクセント 3 18 18" xfId="1891"/>
    <cellStyle name="20% - アクセント 3 18 19" xfId="1892"/>
    <cellStyle name="20% - アクセント 3 18 2" xfId="1893"/>
    <cellStyle name="20% - アクセント 3 18 20" xfId="1894"/>
    <cellStyle name="20% - アクセント 3 18 21" xfId="1895"/>
    <cellStyle name="20% - アクセント 3 18 22" xfId="1896"/>
    <cellStyle name="20% - アクセント 3 18 23" xfId="1897"/>
    <cellStyle name="20% - アクセント 3 18 24" xfId="1898"/>
    <cellStyle name="20% - アクセント 3 18 25" xfId="1899"/>
    <cellStyle name="20% - アクセント 3 18 26" xfId="1900"/>
    <cellStyle name="20% - アクセント 3 18 27" xfId="1901"/>
    <cellStyle name="20% - アクセント 3 18 28" xfId="1902"/>
    <cellStyle name="20% - アクセント 3 18 3" xfId="1903"/>
    <cellStyle name="20% - アクセント 3 18 4" xfId="1904"/>
    <cellStyle name="20% - アクセント 3 18 5" xfId="1905"/>
    <cellStyle name="20% - アクセント 3 18 6" xfId="1906"/>
    <cellStyle name="20% - アクセント 3 18 7" xfId="1907"/>
    <cellStyle name="20% - アクセント 3 18 8" xfId="1908"/>
    <cellStyle name="20% - アクセント 3 18 9" xfId="1909"/>
    <cellStyle name="20% - アクセント 3 19" xfId="1910"/>
    <cellStyle name="20% - アクセント 3 19 10" xfId="1911"/>
    <cellStyle name="20% - アクセント 3 19 11" xfId="1912"/>
    <cellStyle name="20% - アクセント 3 19 12" xfId="1913"/>
    <cellStyle name="20% - アクセント 3 19 13" xfId="1914"/>
    <cellStyle name="20% - アクセント 3 19 14" xfId="1915"/>
    <cellStyle name="20% - アクセント 3 19 15" xfId="1916"/>
    <cellStyle name="20% - アクセント 3 19 16" xfId="1917"/>
    <cellStyle name="20% - アクセント 3 19 17" xfId="1918"/>
    <cellStyle name="20% - アクセント 3 19 18" xfId="1919"/>
    <cellStyle name="20% - アクセント 3 19 19" xfId="1920"/>
    <cellStyle name="20% - アクセント 3 19 2" xfId="1921"/>
    <cellStyle name="20% - アクセント 3 19 20" xfId="1922"/>
    <cellStyle name="20% - アクセント 3 19 21" xfId="1923"/>
    <cellStyle name="20% - アクセント 3 19 22" xfId="1924"/>
    <cellStyle name="20% - アクセント 3 19 23" xfId="1925"/>
    <cellStyle name="20% - アクセント 3 19 24" xfId="1926"/>
    <cellStyle name="20% - アクセント 3 19 25" xfId="1927"/>
    <cellStyle name="20% - アクセント 3 19 26" xfId="1928"/>
    <cellStyle name="20% - アクセント 3 19 27" xfId="1929"/>
    <cellStyle name="20% - アクセント 3 19 28" xfId="1930"/>
    <cellStyle name="20% - アクセント 3 19 3" xfId="1931"/>
    <cellStyle name="20% - アクセント 3 19 4" xfId="1932"/>
    <cellStyle name="20% - アクセント 3 19 5" xfId="1933"/>
    <cellStyle name="20% - アクセント 3 19 6" xfId="1934"/>
    <cellStyle name="20% - アクセント 3 19 7" xfId="1935"/>
    <cellStyle name="20% - アクセント 3 19 8" xfId="1936"/>
    <cellStyle name="20% - アクセント 3 19 9" xfId="1937"/>
    <cellStyle name="20% - アクセント 3 2" xfId="1938"/>
    <cellStyle name="20% - アクセント 3 20" xfId="1939"/>
    <cellStyle name="20% - アクセント 3 20 10" xfId="1940"/>
    <cellStyle name="20% - アクセント 3 20 11" xfId="1941"/>
    <cellStyle name="20% - アクセント 3 20 12" xfId="1942"/>
    <cellStyle name="20% - アクセント 3 20 13" xfId="1943"/>
    <cellStyle name="20% - アクセント 3 20 14" xfId="1944"/>
    <cellStyle name="20% - アクセント 3 20 15" xfId="1945"/>
    <cellStyle name="20% - アクセント 3 20 16" xfId="1946"/>
    <cellStyle name="20% - アクセント 3 20 17" xfId="1947"/>
    <cellStyle name="20% - アクセント 3 20 18" xfId="1948"/>
    <cellStyle name="20% - アクセント 3 20 19" xfId="1949"/>
    <cellStyle name="20% - アクセント 3 20 2" xfId="1950"/>
    <cellStyle name="20% - アクセント 3 20 20" xfId="1951"/>
    <cellStyle name="20% - アクセント 3 20 21" xfId="1952"/>
    <cellStyle name="20% - アクセント 3 20 22" xfId="1953"/>
    <cellStyle name="20% - アクセント 3 20 23" xfId="1954"/>
    <cellStyle name="20% - アクセント 3 20 24" xfId="1955"/>
    <cellStyle name="20% - アクセント 3 20 25" xfId="1956"/>
    <cellStyle name="20% - アクセント 3 20 26" xfId="1957"/>
    <cellStyle name="20% - アクセント 3 20 27" xfId="1958"/>
    <cellStyle name="20% - アクセント 3 20 28" xfId="1959"/>
    <cellStyle name="20% - アクセント 3 20 3" xfId="1960"/>
    <cellStyle name="20% - アクセント 3 20 4" xfId="1961"/>
    <cellStyle name="20% - アクセント 3 20 5" xfId="1962"/>
    <cellStyle name="20% - アクセント 3 20 6" xfId="1963"/>
    <cellStyle name="20% - アクセント 3 20 7" xfId="1964"/>
    <cellStyle name="20% - アクセント 3 20 8" xfId="1965"/>
    <cellStyle name="20% - アクセント 3 20 9" xfId="1966"/>
    <cellStyle name="20% - アクセント 3 21" xfId="1967"/>
    <cellStyle name="20% - アクセント 3 21 10" xfId="1968"/>
    <cellStyle name="20% - アクセント 3 21 11" xfId="1969"/>
    <cellStyle name="20% - アクセント 3 21 12" xfId="1970"/>
    <cellStyle name="20% - アクセント 3 21 13" xfId="1971"/>
    <cellStyle name="20% - アクセント 3 21 14" xfId="1972"/>
    <cellStyle name="20% - アクセント 3 21 15" xfId="1973"/>
    <cellStyle name="20% - アクセント 3 21 16" xfId="1974"/>
    <cellStyle name="20% - アクセント 3 21 17" xfId="1975"/>
    <cellStyle name="20% - アクセント 3 21 18" xfId="1976"/>
    <cellStyle name="20% - アクセント 3 21 19" xfId="1977"/>
    <cellStyle name="20% - アクセント 3 21 2" xfId="1978"/>
    <cellStyle name="20% - アクセント 3 21 20" xfId="1979"/>
    <cellStyle name="20% - アクセント 3 21 21" xfId="1980"/>
    <cellStyle name="20% - アクセント 3 21 22" xfId="1981"/>
    <cellStyle name="20% - アクセント 3 21 23" xfId="1982"/>
    <cellStyle name="20% - アクセント 3 21 24" xfId="1983"/>
    <cellStyle name="20% - アクセント 3 21 25" xfId="1984"/>
    <cellStyle name="20% - アクセント 3 21 26" xfId="1985"/>
    <cellStyle name="20% - アクセント 3 21 27" xfId="1986"/>
    <cellStyle name="20% - アクセント 3 21 28" xfId="1987"/>
    <cellStyle name="20% - アクセント 3 21 3" xfId="1988"/>
    <cellStyle name="20% - アクセント 3 21 4" xfId="1989"/>
    <cellStyle name="20% - アクセント 3 21 5" xfId="1990"/>
    <cellStyle name="20% - アクセント 3 21 6" xfId="1991"/>
    <cellStyle name="20% - アクセント 3 21 7" xfId="1992"/>
    <cellStyle name="20% - アクセント 3 21 8" xfId="1993"/>
    <cellStyle name="20% - アクセント 3 21 9" xfId="1994"/>
    <cellStyle name="20% - アクセント 3 22" xfId="1995"/>
    <cellStyle name="20% - アクセント 3 22 10" xfId="1996"/>
    <cellStyle name="20% - アクセント 3 22 11" xfId="1997"/>
    <cellStyle name="20% - アクセント 3 22 12" xfId="1998"/>
    <cellStyle name="20% - アクセント 3 22 13" xfId="1999"/>
    <cellStyle name="20% - アクセント 3 22 14" xfId="2000"/>
    <cellStyle name="20% - アクセント 3 22 15" xfId="2001"/>
    <cellStyle name="20% - アクセント 3 22 16" xfId="2002"/>
    <cellStyle name="20% - アクセント 3 22 17" xfId="2003"/>
    <cellStyle name="20% - アクセント 3 22 18" xfId="2004"/>
    <cellStyle name="20% - アクセント 3 22 19" xfId="2005"/>
    <cellStyle name="20% - アクセント 3 22 2" xfId="2006"/>
    <cellStyle name="20% - アクセント 3 22 20" xfId="2007"/>
    <cellStyle name="20% - アクセント 3 22 21" xfId="2008"/>
    <cellStyle name="20% - アクセント 3 22 22" xfId="2009"/>
    <cellStyle name="20% - アクセント 3 22 23" xfId="2010"/>
    <cellStyle name="20% - アクセント 3 22 24" xfId="2011"/>
    <cellStyle name="20% - アクセント 3 22 25" xfId="2012"/>
    <cellStyle name="20% - アクセント 3 22 26" xfId="2013"/>
    <cellStyle name="20% - アクセント 3 22 27" xfId="2014"/>
    <cellStyle name="20% - アクセント 3 22 28" xfId="2015"/>
    <cellStyle name="20% - アクセント 3 22 3" xfId="2016"/>
    <cellStyle name="20% - アクセント 3 22 4" xfId="2017"/>
    <cellStyle name="20% - アクセント 3 22 5" xfId="2018"/>
    <cellStyle name="20% - アクセント 3 22 6" xfId="2019"/>
    <cellStyle name="20% - アクセント 3 22 7" xfId="2020"/>
    <cellStyle name="20% - アクセント 3 22 8" xfId="2021"/>
    <cellStyle name="20% - アクセント 3 22 9" xfId="2022"/>
    <cellStyle name="20% - アクセント 3 23" xfId="2023"/>
    <cellStyle name="20% - アクセント 3 23 10" xfId="2024"/>
    <cellStyle name="20% - アクセント 3 23 11" xfId="2025"/>
    <cellStyle name="20% - アクセント 3 23 12" xfId="2026"/>
    <cellStyle name="20% - アクセント 3 23 13" xfId="2027"/>
    <cellStyle name="20% - アクセント 3 23 14" xfId="2028"/>
    <cellStyle name="20% - アクセント 3 23 15" xfId="2029"/>
    <cellStyle name="20% - アクセント 3 23 16" xfId="2030"/>
    <cellStyle name="20% - アクセント 3 23 17" xfId="2031"/>
    <cellStyle name="20% - アクセント 3 23 18" xfId="2032"/>
    <cellStyle name="20% - アクセント 3 23 19" xfId="2033"/>
    <cellStyle name="20% - アクセント 3 23 2" xfId="2034"/>
    <cellStyle name="20% - アクセント 3 23 20" xfId="2035"/>
    <cellStyle name="20% - アクセント 3 23 21" xfId="2036"/>
    <cellStyle name="20% - アクセント 3 23 22" xfId="2037"/>
    <cellStyle name="20% - アクセント 3 23 23" xfId="2038"/>
    <cellStyle name="20% - アクセント 3 23 24" xfId="2039"/>
    <cellStyle name="20% - アクセント 3 23 25" xfId="2040"/>
    <cellStyle name="20% - アクセント 3 23 26" xfId="2041"/>
    <cellStyle name="20% - アクセント 3 23 27" xfId="2042"/>
    <cellStyle name="20% - アクセント 3 23 28" xfId="2043"/>
    <cellStyle name="20% - アクセント 3 23 3" xfId="2044"/>
    <cellStyle name="20% - アクセント 3 23 4" xfId="2045"/>
    <cellStyle name="20% - アクセント 3 23 5" xfId="2046"/>
    <cellStyle name="20% - アクセント 3 23 6" xfId="2047"/>
    <cellStyle name="20% - アクセント 3 23 7" xfId="2048"/>
    <cellStyle name="20% - アクセント 3 23 8" xfId="2049"/>
    <cellStyle name="20% - アクセント 3 23 9" xfId="2050"/>
    <cellStyle name="20% - アクセント 3 24" xfId="2051"/>
    <cellStyle name="20% - アクセント 3 24 10" xfId="2052"/>
    <cellStyle name="20% - アクセント 3 24 11" xfId="2053"/>
    <cellStyle name="20% - アクセント 3 24 12" xfId="2054"/>
    <cellStyle name="20% - アクセント 3 24 13" xfId="2055"/>
    <cellStyle name="20% - アクセント 3 24 14" xfId="2056"/>
    <cellStyle name="20% - アクセント 3 24 15" xfId="2057"/>
    <cellStyle name="20% - アクセント 3 24 16" xfId="2058"/>
    <cellStyle name="20% - アクセント 3 24 17" xfId="2059"/>
    <cellStyle name="20% - アクセント 3 24 18" xfId="2060"/>
    <cellStyle name="20% - アクセント 3 24 19" xfId="2061"/>
    <cellStyle name="20% - アクセント 3 24 2" xfId="2062"/>
    <cellStyle name="20% - アクセント 3 24 20" xfId="2063"/>
    <cellStyle name="20% - アクセント 3 24 21" xfId="2064"/>
    <cellStyle name="20% - アクセント 3 24 22" xfId="2065"/>
    <cellStyle name="20% - アクセント 3 24 23" xfId="2066"/>
    <cellStyle name="20% - アクセント 3 24 24" xfId="2067"/>
    <cellStyle name="20% - アクセント 3 24 3" xfId="2068"/>
    <cellStyle name="20% - アクセント 3 24 4" xfId="2069"/>
    <cellStyle name="20% - アクセント 3 24 5" xfId="2070"/>
    <cellStyle name="20% - アクセント 3 24 6" xfId="2071"/>
    <cellStyle name="20% - アクセント 3 24 7" xfId="2072"/>
    <cellStyle name="20% - アクセント 3 24 8" xfId="2073"/>
    <cellStyle name="20% - アクセント 3 24 9" xfId="2074"/>
    <cellStyle name="20% - アクセント 3 25" xfId="2075"/>
    <cellStyle name="20% - アクセント 3 25 10" xfId="2076"/>
    <cellStyle name="20% - アクセント 3 25 11" xfId="2077"/>
    <cellStyle name="20% - アクセント 3 25 12" xfId="2078"/>
    <cellStyle name="20% - アクセント 3 25 13" xfId="2079"/>
    <cellStyle name="20% - アクセント 3 25 14" xfId="2080"/>
    <cellStyle name="20% - アクセント 3 25 15" xfId="2081"/>
    <cellStyle name="20% - アクセント 3 25 16" xfId="2082"/>
    <cellStyle name="20% - アクセント 3 25 17" xfId="2083"/>
    <cellStyle name="20% - アクセント 3 25 18" xfId="2084"/>
    <cellStyle name="20% - アクセント 3 25 19" xfId="2085"/>
    <cellStyle name="20% - アクセント 3 25 2" xfId="2086"/>
    <cellStyle name="20% - アクセント 3 25 20" xfId="2087"/>
    <cellStyle name="20% - アクセント 3 25 21" xfId="2088"/>
    <cellStyle name="20% - アクセント 3 25 22" xfId="2089"/>
    <cellStyle name="20% - アクセント 3 25 23" xfId="2090"/>
    <cellStyle name="20% - アクセント 3 25 24" xfId="2091"/>
    <cellStyle name="20% - アクセント 3 25 3" xfId="2092"/>
    <cellStyle name="20% - アクセント 3 25 4" xfId="2093"/>
    <cellStyle name="20% - アクセント 3 25 5" xfId="2094"/>
    <cellStyle name="20% - アクセント 3 25 6" xfId="2095"/>
    <cellStyle name="20% - アクセント 3 25 7" xfId="2096"/>
    <cellStyle name="20% - アクセント 3 25 8" xfId="2097"/>
    <cellStyle name="20% - アクセント 3 25 9" xfId="2098"/>
    <cellStyle name="20% - アクセント 3 26" xfId="2099"/>
    <cellStyle name="20% - アクセント 3 26 10" xfId="2100"/>
    <cellStyle name="20% - アクセント 3 26 11" xfId="2101"/>
    <cellStyle name="20% - アクセント 3 26 12" xfId="2102"/>
    <cellStyle name="20% - アクセント 3 26 13" xfId="2103"/>
    <cellStyle name="20% - アクセント 3 26 14" xfId="2104"/>
    <cellStyle name="20% - アクセント 3 26 15" xfId="2105"/>
    <cellStyle name="20% - アクセント 3 26 16" xfId="2106"/>
    <cellStyle name="20% - アクセント 3 26 17" xfId="2107"/>
    <cellStyle name="20% - アクセント 3 26 18" xfId="2108"/>
    <cellStyle name="20% - アクセント 3 26 19" xfId="2109"/>
    <cellStyle name="20% - アクセント 3 26 2" xfId="2110"/>
    <cellStyle name="20% - アクセント 3 26 20" xfId="2111"/>
    <cellStyle name="20% - アクセント 3 26 21" xfId="2112"/>
    <cellStyle name="20% - アクセント 3 26 22" xfId="2113"/>
    <cellStyle name="20% - アクセント 3 26 23" xfId="2114"/>
    <cellStyle name="20% - アクセント 3 26 24" xfId="2115"/>
    <cellStyle name="20% - アクセント 3 26 3" xfId="2116"/>
    <cellStyle name="20% - アクセント 3 26 4" xfId="2117"/>
    <cellStyle name="20% - アクセント 3 26 5" xfId="2118"/>
    <cellStyle name="20% - アクセント 3 26 6" xfId="2119"/>
    <cellStyle name="20% - アクセント 3 26 7" xfId="2120"/>
    <cellStyle name="20% - アクセント 3 26 8" xfId="2121"/>
    <cellStyle name="20% - アクセント 3 26 9" xfId="2122"/>
    <cellStyle name="20% - アクセント 3 27" xfId="2123"/>
    <cellStyle name="20% - アクセント 3 27 10" xfId="2124"/>
    <cellStyle name="20% - アクセント 3 27 11" xfId="2125"/>
    <cellStyle name="20% - アクセント 3 27 12" xfId="2126"/>
    <cellStyle name="20% - アクセント 3 27 13" xfId="2127"/>
    <cellStyle name="20% - アクセント 3 27 14" xfId="2128"/>
    <cellStyle name="20% - アクセント 3 27 15" xfId="2129"/>
    <cellStyle name="20% - アクセント 3 27 16" xfId="2130"/>
    <cellStyle name="20% - アクセント 3 27 17" xfId="2131"/>
    <cellStyle name="20% - アクセント 3 27 18" xfId="2132"/>
    <cellStyle name="20% - アクセント 3 27 19" xfId="2133"/>
    <cellStyle name="20% - アクセント 3 27 2" xfId="2134"/>
    <cellStyle name="20% - アクセント 3 27 20" xfId="2135"/>
    <cellStyle name="20% - アクセント 3 27 21" xfId="2136"/>
    <cellStyle name="20% - アクセント 3 27 22" xfId="2137"/>
    <cellStyle name="20% - アクセント 3 27 23" xfId="2138"/>
    <cellStyle name="20% - アクセント 3 27 24" xfId="2139"/>
    <cellStyle name="20% - アクセント 3 27 3" xfId="2140"/>
    <cellStyle name="20% - アクセント 3 27 4" xfId="2141"/>
    <cellStyle name="20% - アクセント 3 27 5" xfId="2142"/>
    <cellStyle name="20% - アクセント 3 27 6" xfId="2143"/>
    <cellStyle name="20% - アクセント 3 27 7" xfId="2144"/>
    <cellStyle name="20% - アクセント 3 27 8" xfId="2145"/>
    <cellStyle name="20% - アクセント 3 27 9" xfId="2146"/>
    <cellStyle name="20% - アクセント 3 28" xfId="2147"/>
    <cellStyle name="20% - アクセント 3 28 10" xfId="2148"/>
    <cellStyle name="20% - アクセント 3 28 11" xfId="2149"/>
    <cellStyle name="20% - アクセント 3 28 12" xfId="2150"/>
    <cellStyle name="20% - アクセント 3 28 13" xfId="2151"/>
    <cellStyle name="20% - アクセント 3 28 14" xfId="2152"/>
    <cellStyle name="20% - アクセント 3 28 15" xfId="2153"/>
    <cellStyle name="20% - アクセント 3 28 16" xfId="2154"/>
    <cellStyle name="20% - アクセント 3 28 2" xfId="2155"/>
    <cellStyle name="20% - アクセント 3 28 3" xfId="2156"/>
    <cellStyle name="20% - アクセント 3 28 4" xfId="2157"/>
    <cellStyle name="20% - アクセント 3 28 5" xfId="2158"/>
    <cellStyle name="20% - アクセント 3 28 6" xfId="2159"/>
    <cellStyle name="20% - アクセント 3 28 7" xfId="2160"/>
    <cellStyle name="20% - アクセント 3 28 8" xfId="2161"/>
    <cellStyle name="20% - アクセント 3 28 9" xfId="2162"/>
    <cellStyle name="20% - アクセント 3 29" xfId="2163"/>
    <cellStyle name="20% - アクセント 3 29 10" xfId="2164"/>
    <cellStyle name="20% - アクセント 3 29 11" xfId="2165"/>
    <cellStyle name="20% - アクセント 3 29 12" xfId="2166"/>
    <cellStyle name="20% - アクセント 3 29 13" xfId="2167"/>
    <cellStyle name="20% - アクセント 3 29 14" xfId="2168"/>
    <cellStyle name="20% - アクセント 3 29 15" xfId="2169"/>
    <cellStyle name="20% - アクセント 3 29 16" xfId="2170"/>
    <cellStyle name="20% - アクセント 3 29 2" xfId="2171"/>
    <cellStyle name="20% - アクセント 3 29 3" xfId="2172"/>
    <cellStyle name="20% - アクセント 3 29 4" xfId="2173"/>
    <cellStyle name="20% - アクセント 3 29 5" xfId="2174"/>
    <cellStyle name="20% - アクセント 3 29 6" xfId="2175"/>
    <cellStyle name="20% - アクセント 3 29 7" xfId="2176"/>
    <cellStyle name="20% - アクセント 3 29 8" xfId="2177"/>
    <cellStyle name="20% - アクセント 3 29 9" xfId="2178"/>
    <cellStyle name="20% - アクセント 3 3" xfId="2179"/>
    <cellStyle name="20% - アクセント 3 3 10" xfId="2180"/>
    <cellStyle name="20% - アクセント 3 3 11" xfId="2181"/>
    <cellStyle name="20% - アクセント 3 3 12" xfId="2182"/>
    <cellStyle name="20% - アクセント 3 3 13" xfId="2183"/>
    <cellStyle name="20% - アクセント 3 3 14" xfId="2184"/>
    <cellStyle name="20% - アクセント 3 3 15" xfId="2185"/>
    <cellStyle name="20% - アクセント 3 3 16" xfId="2186"/>
    <cellStyle name="20% - アクセント 3 3 17" xfId="2187"/>
    <cellStyle name="20% - アクセント 3 3 18" xfId="2188"/>
    <cellStyle name="20% - アクセント 3 3 19" xfId="2189"/>
    <cellStyle name="20% - アクセント 3 3 2" xfId="2190"/>
    <cellStyle name="20% - アクセント 3 3 20" xfId="2191"/>
    <cellStyle name="20% - アクセント 3 3 21" xfId="2192"/>
    <cellStyle name="20% - アクセント 3 3 22" xfId="2193"/>
    <cellStyle name="20% - アクセント 3 3 23" xfId="2194"/>
    <cellStyle name="20% - アクセント 3 3 24" xfId="2195"/>
    <cellStyle name="20% - アクセント 3 3 25" xfId="2196"/>
    <cellStyle name="20% - アクセント 3 3 26" xfId="2197"/>
    <cellStyle name="20% - アクセント 3 3 27" xfId="2198"/>
    <cellStyle name="20% - アクセント 3 3 28" xfId="2199"/>
    <cellStyle name="20% - アクセント 3 3 3" xfId="2200"/>
    <cellStyle name="20% - アクセント 3 3 4" xfId="2201"/>
    <cellStyle name="20% - アクセント 3 3 5" xfId="2202"/>
    <cellStyle name="20% - アクセント 3 3 6" xfId="2203"/>
    <cellStyle name="20% - アクセント 3 3 7" xfId="2204"/>
    <cellStyle name="20% - アクセント 3 3 8" xfId="2205"/>
    <cellStyle name="20% - アクセント 3 3 9" xfId="2206"/>
    <cellStyle name="20% - アクセント 3 30" xfId="2207"/>
    <cellStyle name="20% - アクセント 3 30 10" xfId="2208"/>
    <cellStyle name="20% - アクセント 3 30 11" xfId="2209"/>
    <cellStyle name="20% - アクセント 3 30 12" xfId="2210"/>
    <cellStyle name="20% - アクセント 3 30 13" xfId="2211"/>
    <cellStyle name="20% - アクセント 3 30 14" xfId="2212"/>
    <cellStyle name="20% - アクセント 3 30 15" xfId="2213"/>
    <cellStyle name="20% - アクセント 3 30 16" xfId="2214"/>
    <cellStyle name="20% - アクセント 3 30 2" xfId="2215"/>
    <cellStyle name="20% - アクセント 3 30 3" xfId="2216"/>
    <cellStyle name="20% - アクセント 3 30 4" xfId="2217"/>
    <cellStyle name="20% - アクセント 3 30 5" xfId="2218"/>
    <cellStyle name="20% - アクセント 3 30 6" xfId="2219"/>
    <cellStyle name="20% - アクセント 3 30 7" xfId="2220"/>
    <cellStyle name="20% - アクセント 3 30 8" xfId="2221"/>
    <cellStyle name="20% - アクセント 3 30 9" xfId="2222"/>
    <cellStyle name="20% - アクセント 3 31" xfId="2223"/>
    <cellStyle name="20% - アクセント 3 31 10" xfId="2224"/>
    <cellStyle name="20% - アクセント 3 31 11" xfId="2225"/>
    <cellStyle name="20% - アクセント 3 31 12" xfId="2226"/>
    <cellStyle name="20% - アクセント 3 31 13" xfId="2227"/>
    <cellStyle name="20% - アクセント 3 31 14" xfId="2228"/>
    <cellStyle name="20% - アクセント 3 31 15" xfId="2229"/>
    <cellStyle name="20% - アクセント 3 31 16" xfId="2230"/>
    <cellStyle name="20% - アクセント 3 31 2" xfId="2231"/>
    <cellStyle name="20% - アクセント 3 31 3" xfId="2232"/>
    <cellStyle name="20% - アクセント 3 31 4" xfId="2233"/>
    <cellStyle name="20% - アクセント 3 31 5" xfId="2234"/>
    <cellStyle name="20% - アクセント 3 31 6" xfId="2235"/>
    <cellStyle name="20% - アクセント 3 31 7" xfId="2236"/>
    <cellStyle name="20% - アクセント 3 31 8" xfId="2237"/>
    <cellStyle name="20% - アクセント 3 31 9" xfId="2238"/>
    <cellStyle name="20% - アクセント 3 32" xfId="2239"/>
    <cellStyle name="20% - アクセント 3 32 10" xfId="2240"/>
    <cellStyle name="20% - アクセント 3 32 11" xfId="2241"/>
    <cellStyle name="20% - アクセント 3 32 12" xfId="2242"/>
    <cellStyle name="20% - アクセント 3 32 13" xfId="2243"/>
    <cellStyle name="20% - アクセント 3 32 14" xfId="2244"/>
    <cellStyle name="20% - アクセント 3 32 15" xfId="2245"/>
    <cellStyle name="20% - アクセント 3 32 16" xfId="2246"/>
    <cellStyle name="20% - アクセント 3 32 2" xfId="2247"/>
    <cellStyle name="20% - アクセント 3 32 3" xfId="2248"/>
    <cellStyle name="20% - アクセント 3 32 4" xfId="2249"/>
    <cellStyle name="20% - アクセント 3 32 5" xfId="2250"/>
    <cellStyle name="20% - アクセント 3 32 6" xfId="2251"/>
    <cellStyle name="20% - アクセント 3 32 7" xfId="2252"/>
    <cellStyle name="20% - アクセント 3 32 8" xfId="2253"/>
    <cellStyle name="20% - アクセント 3 32 9" xfId="2254"/>
    <cellStyle name="20% - アクセント 3 33" xfId="2255"/>
    <cellStyle name="20% - アクセント 3 33 10" xfId="2256"/>
    <cellStyle name="20% - アクセント 3 33 11" xfId="2257"/>
    <cellStyle name="20% - アクセント 3 33 12" xfId="2258"/>
    <cellStyle name="20% - アクセント 3 33 13" xfId="2259"/>
    <cellStyle name="20% - アクセント 3 33 14" xfId="2260"/>
    <cellStyle name="20% - アクセント 3 33 15" xfId="2261"/>
    <cellStyle name="20% - アクセント 3 33 16" xfId="2262"/>
    <cellStyle name="20% - アクセント 3 33 2" xfId="2263"/>
    <cellStyle name="20% - アクセント 3 33 3" xfId="2264"/>
    <cellStyle name="20% - アクセント 3 33 4" xfId="2265"/>
    <cellStyle name="20% - アクセント 3 33 5" xfId="2266"/>
    <cellStyle name="20% - アクセント 3 33 6" xfId="2267"/>
    <cellStyle name="20% - アクセント 3 33 7" xfId="2268"/>
    <cellStyle name="20% - アクセント 3 33 8" xfId="2269"/>
    <cellStyle name="20% - アクセント 3 33 9" xfId="2270"/>
    <cellStyle name="20% - アクセント 3 34" xfId="2271"/>
    <cellStyle name="20% - アクセント 3 34 10" xfId="2272"/>
    <cellStyle name="20% - アクセント 3 34 11" xfId="2273"/>
    <cellStyle name="20% - アクセント 3 34 12" xfId="2274"/>
    <cellStyle name="20% - アクセント 3 34 13" xfId="2275"/>
    <cellStyle name="20% - アクセント 3 34 14" xfId="2276"/>
    <cellStyle name="20% - アクセント 3 34 15" xfId="2277"/>
    <cellStyle name="20% - アクセント 3 34 16" xfId="2278"/>
    <cellStyle name="20% - アクセント 3 34 2" xfId="2279"/>
    <cellStyle name="20% - アクセント 3 34 3" xfId="2280"/>
    <cellStyle name="20% - アクセント 3 34 4" xfId="2281"/>
    <cellStyle name="20% - アクセント 3 34 5" xfId="2282"/>
    <cellStyle name="20% - アクセント 3 34 6" xfId="2283"/>
    <cellStyle name="20% - アクセント 3 34 7" xfId="2284"/>
    <cellStyle name="20% - アクセント 3 34 8" xfId="2285"/>
    <cellStyle name="20% - アクセント 3 34 9" xfId="2286"/>
    <cellStyle name="20% - アクセント 3 35" xfId="2287"/>
    <cellStyle name="20% - アクセント 3 35 10" xfId="2288"/>
    <cellStyle name="20% - アクセント 3 35 11" xfId="2289"/>
    <cellStyle name="20% - アクセント 3 35 12" xfId="2290"/>
    <cellStyle name="20% - アクセント 3 35 13" xfId="2291"/>
    <cellStyle name="20% - アクセント 3 35 14" xfId="2292"/>
    <cellStyle name="20% - アクセント 3 35 15" xfId="2293"/>
    <cellStyle name="20% - アクセント 3 35 16" xfId="2294"/>
    <cellStyle name="20% - アクセント 3 35 2" xfId="2295"/>
    <cellStyle name="20% - アクセント 3 35 3" xfId="2296"/>
    <cellStyle name="20% - アクセント 3 35 4" xfId="2297"/>
    <cellStyle name="20% - アクセント 3 35 5" xfId="2298"/>
    <cellStyle name="20% - アクセント 3 35 6" xfId="2299"/>
    <cellStyle name="20% - アクセント 3 35 7" xfId="2300"/>
    <cellStyle name="20% - アクセント 3 35 8" xfId="2301"/>
    <cellStyle name="20% - アクセント 3 35 9" xfId="2302"/>
    <cellStyle name="20% - アクセント 3 36" xfId="2303"/>
    <cellStyle name="20% - アクセント 3 37" xfId="2304"/>
    <cellStyle name="20% - アクセント 3 38" xfId="2305"/>
    <cellStyle name="20% - アクセント 3 39" xfId="2306"/>
    <cellStyle name="20% - アクセント 3 4" xfId="2307"/>
    <cellStyle name="20% - アクセント 3 4 10" xfId="2308"/>
    <cellStyle name="20% - アクセント 3 4 11" xfId="2309"/>
    <cellStyle name="20% - アクセント 3 4 12" xfId="2310"/>
    <cellStyle name="20% - アクセント 3 4 13" xfId="2311"/>
    <cellStyle name="20% - アクセント 3 4 14" xfId="2312"/>
    <cellStyle name="20% - アクセント 3 4 15" xfId="2313"/>
    <cellStyle name="20% - アクセント 3 4 16" xfId="2314"/>
    <cellStyle name="20% - アクセント 3 4 17" xfId="2315"/>
    <cellStyle name="20% - アクセント 3 4 18" xfId="2316"/>
    <cellStyle name="20% - アクセント 3 4 19" xfId="2317"/>
    <cellStyle name="20% - アクセント 3 4 2" xfId="2318"/>
    <cellStyle name="20% - アクセント 3 4 20" xfId="2319"/>
    <cellStyle name="20% - アクセント 3 4 21" xfId="2320"/>
    <cellStyle name="20% - アクセント 3 4 22" xfId="2321"/>
    <cellStyle name="20% - アクセント 3 4 23" xfId="2322"/>
    <cellStyle name="20% - アクセント 3 4 24" xfId="2323"/>
    <cellStyle name="20% - アクセント 3 4 25" xfId="2324"/>
    <cellStyle name="20% - アクセント 3 4 26" xfId="2325"/>
    <cellStyle name="20% - アクセント 3 4 27" xfId="2326"/>
    <cellStyle name="20% - アクセント 3 4 28" xfId="2327"/>
    <cellStyle name="20% - アクセント 3 4 3" xfId="2328"/>
    <cellStyle name="20% - アクセント 3 4 4" xfId="2329"/>
    <cellStyle name="20% - アクセント 3 4 5" xfId="2330"/>
    <cellStyle name="20% - アクセント 3 4 6" xfId="2331"/>
    <cellStyle name="20% - アクセント 3 4 7" xfId="2332"/>
    <cellStyle name="20% - アクセント 3 4 8" xfId="2333"/>
    <cellStyle name="20% - アクセント 3 4 9" xfId="2334"/>
    <cellStyle name="20% - アクセント 3 40" xfId="2335"/>
    <cellStyle name="20% - アクセント 3 41" xfId="2336"/>
    <cellStyle name="20% - アクセント 3 42" xfId="2337"/>
    <cellStyle name="20% - アクセント 3 43" xfId="2338"/>
    <cellStyle name="20% - アクセント 3 44" xfId="2339"/>
    <cellStyle name="20% - アクセント 3 45" xfId="2340"/>
    <cellStyle name="20% - アクセント 3 46" xfId="2341"/>
    <cellStyle name="20% - アクセント 3 47" xfId="2342"/>
    <cellStyle name="20% - アクセント 3 48" xfId="2343"/>
    <cellStyle name="20% - アクセント 3 49" xfId="2344"/>
    <cellStyle name="20% - アクセント 3 5" xfId="2345"/>
    <cellStyle name="20% - アクセント 3 5 10" xfId="2346"/>
    <cellStyle name="20% - アクセント 3 5 11" xfId="2347"/>
    <cellStyle name="20% - アクセント 3 5 12" xfId="2348"/>
    <cellStyle name="20% - アクセント 3 5 13" xfId="2349"/>
    <cellStyle name="20% - アクセント 3 5 14" xfId="2350"/>
    <cellStyle name="20% - アクセント 3 5 15" xfId="2351"/>
    <cellStyle name="20% - アクセント 3 5 16" xfId="2352"/>
    <cellStyle name="20% - アクセント 3 5 17" xfId="2353"/>
    <cellStyle name="20% - アクセント 3 5 18" xfId="2354"/>
    <cellStyle name="20% - アクセント 3 5 19" xfId="2355"/>
    <cellStyle name="20% - アクセント 3 5 2" xfId="2356"/>
    <cellStyle name="20% - アクセント 3 5 20" xfId="2357"/>
    <cellStyle name="20% - アクセント 3 5 21" xfId="2358"/>
    <cellStyle name="20% - アクセント 3 5 22" xfId="2359"/>
    <cellStyle name="20% - アクセント 3 5 23" xfId="2360"/>
    <cellStyle name="20% - アクセント 3 5 24" xfId="2361"/>
    <cellStyle name="20% - アクセント 3 5 25" xfId="2362"/>
    <cellStyle name="20% - アクセント 3 5 26" xfId="2363"/>
    <cellStyle name="20% - アクセント 3 5 27" xfId="2364"/>
    <cellStyle name="20% - アクセント 3 5 28" xfId="2365"/>
    <cellStyle name="20% - アクセント 3 5 3" xfId="2366"/>
    <cellStyle name="20% - アクセント 3 5 4" xfId="2367"/>
    <cellStyle name="20% - アクセント 3 5 5" xfId="2368"/>
    <cellStyle name="20% - アクセント 3 5 6" xfId="2369"/>
    <cellStyle name="20% - アクセント 3 5 7" xfId="2370"/>
    <cellStyle name="20% - アクセント 3 5 8" xfId="2371"/>
    <cellStyle name="20% - アクセント 3 5 9" xfId="2372"/>
    <cellStyle name="20% - アクセント 3 50" xfId="2373"/>
    <cellStyle name="20% - アクセント 3 6" xfId="2374"/>
    <cellStyle name="20% - アクセント 3 6 10" xfId="2375"/>
    <cellStyle name="20% - アクセント 3 6 11" xfId="2376"/>
    <cellStyle name="20% - アクセント 3 6 12" xfId="2377"/>
    <cellStyle name="20% - アクセント 3 6 13" xfId="2378"/>
    <cellStyle name="20% - アクセント 3 6 14" xfId="2379"/>
    <cellStyle name="20% - アクセント 3 6 15" xfId="2380"/>
    <cellStyle name="20% - アクセント 3 6 16" xfId="2381"/>
    <cellStyle name="20% - アクセント 3 6 17" xfId="2382"/>
    <cellStyle name="20% - アクセント 3 6 18" xfId="2383"/>
    <cellStyle name="20% - アクセント 3 6 19" xfId="2384"/>
    <cellStyle name="20% - アクセント 3 6 2" xfId="2385"/>
    <cellStyle name="20% - アクセント 3 6 20" xfId="2386"/>
    <cellStyle name="20% - アクセント 3 6 21" xfId="2387"/>
    <cellStyle name="20% - アクセント 3 6 22" xfId="2388"/>
    <cellStyle name="20% - アクセント 3 6 23" xfId="2389"/>
    <cellStyle name="20% - アクセント 3 6 24" xfId="2390"/>
    <cellStyle name="20% - アクセント 3 6 25" xfId="2391"/>
    <cellStyle name="20% - アクセント 3 6 26" xfId="2392"/>
    <cellStyle name="20% - アクセント 3 6 27" xfId="2393"/>
    <cellStyle name="20% - アクセント 3 6 28" xfId="2394"/>
    <cellStyle name="20% - アクセント 3 6 3" xfId="2395"/>
    <cellStyle name="20% - アクセント 3 6 4" xfId="2396"/>
    <cellStyle name="20% - アクセント 3 6 5" xfId="2397"/>
    <cellStyle name="20% - アクセント 3 6 6" xfId="2398"/>
    <cellStyle name="20% - アクセント 3 6 7" xfId="2399"/>
    <cellStyle name="20% - アクセント 3 6 8" xfId="2400"/>
    <cellStyle name="20% - アクセント 3 6 9" xfId="2401"/>
    <cellStyle name="20% - アクセント 3 7" xfId="2402"/>
    <cellStyle name="20% - アクセント 3 7 10" xfId="2403"/>
    <cellStyle name="20% - アクセント 3 7 11" xfId="2404"/>
    <cellStyle name="20% - アクセント 3 7 12" xfId="2405"/>
    <cellStyle name="20% - アクセント 3 7 13" xfId="2406"/>
    <cellStyle name="20% - アクセント 3 7 14" xfId="2407"/>
    <cellStyle name="20% - アクセント 3 7 15" xfId="2408"/>
    <cellStyle name="20% - アクセント 3 7 16" xfId="2409"/>
    <cellStyle name="20% - アクセント 3 7 17" xfId="2410"/>
    <cellStyle name="20% - アクセント 3 7 18" xfId="2411"/>
    <cellStyle name="20% - アクセント 3 7 19" xfId="2412"/>
    <cellStyle name="20% - アクセント 3 7 2" xfId="2413"/>
    <cellStyle name="20% - アクセント 3 7 20" xfId="2414"/>
    <cellStyle name="20% - アクセント 3 7 21" xfId="2415"/>
    <cellStyle name="20% - アクセント 3 7 22" xfId="2416"/>
    <cellStyle name="20% - アクセント 3 7 23" xfId="2417"/>
    <cellStyle name="20% - アクセント 3 7 24" xfId="2418"/>
    <cellStyle name="20% - アクセント 3 7 25" xfId="2419"/>
    <cellStyle name="20% - アクセント 3 7 26" xfId="2420"/>
    <cellStyle name="20% - アクセント 3 7 27" xfId="2421"/>
    <cellStyle name="20% - アクセント 3 7 28" xfId="2422"/>
    <cellStyle name="20% - アクセント 3 7 3" xfId="2423"/>
    <cellStyle name="20% - アクセント 3 7 4" xfId="2424"/>
    <cellStyle name="20% - アクセント 3 7 5" xfId="2425"/>
    <cellStyle name="20% - アクセント 3 7 6" xfId="2426"/>
    <cellStyle name="20% - アクセント 3 7 7" xfId="2427"/>
    <cellStyle name="20% - アクセント 3 7 8" xfId="2428"/>
    <cellStyle name="20% - アクセント 3 7 9" xfId="2429"/>
    <cellStyle name="20% - アクセント 3 8" xfId="2430"/>
    <cellStyle name="20% - アクセント 3 8 10" xfId="2431"/>
    <cellStyle name="20% - アクセント 3 8 11" xfId="2432"/>
    <cellStyle name="20% - アクセント 3 8 12" xfId="2433"/>
    <cellStyle name="20% - アクセント 3 8 13" xfId="2434"/>
    <cellStyle name="20% - アクセント 3 8 14" xfId="2435"/>
    <cellStyle name="20% - アクセント 3 8 15" xfId="2436"/>
    <cellStyle name="20% - アクセント 3 8 16" xfId="2437"/>
    <cellStyle name="20% - アクセント 3 8 17" xfId="2438"/>
    <cellStyle name="20% - アクセント 3 8 18" xfId="2439"/>
    <cellStyle name="20% - アクセント 3 8 19" xfId="2440"/>
    <cellStyle name="20% - アクセント 3 8 2" xfId="2441"/>
    <cellStyle name="20% - アクセント 3 8 20" xfId="2442"/>
    <cellStyle name="20% - アクセント 3 8 21" xfId="2443"/>
    <cellStyle name="20% - アクセント 3 8 22" xfId="2444"/>
    <cellStyle name="20% - アクセント 3 8 23" xfId="2445"/>
    <cellStyle name="20% - アクセント 3 8 24" xfId="2446"/>
    <cellStyle name="20% - アクセント 3 8 25" xfId="2447"/>
    <cellStyle name="20% - アクセント 3 8 26" xfId="2448"/>
    <cellStyle name="20% - アクセント 3 8 27" xfId="2449"/>
    <cellStyle name="20% - アクセント 3 8 28" xfId="2450"/>
    <cellStyle name="20% - アクセント 3 8 3" xfId="2451"/>
    <cellStyle name="20% - アクセント 3 8 4" xfId="2452"/>
    <cellStyle name="20% - アクセント 3 8 5" xfId="2453"/>
    <cellStyle name="20% - アクセント 3 8 6" xfId="2454"/>
    <cellStyle name="20% - アクセント 3 8 7" xfId="2455"/>
    <cellStyle name="20% - アクセント 3 8 8" xfId="2456"/>
    <cellStyle name="20% - アクセント 3 8 9" xfId="2457"/>
    <cellStyle name="20% - アクセント 3 9" xfId="2458"/>
    <cellStyle name="20% - アクセント 3 9 10" xfId="2459"/>
    <cellStyle name="20% - アクセント 3 9 11" xfId="2460"/>
    <cellStyle name="20% - アクセント 3 9 12" xfId="2461"/>
    <cellStyle name="20% - アクセント 3 9 13" xfId="2462"/>
    <cellStyle name="20% - アクセント 3 9 14" xfId="2463"/>
    <cellStyle name="20% - アクセント 3 9 15" xfId="2464"/>
    <cellStyle name="20% - アクセント 3 9 16" xfId="2465"/>
    <cellStyle name="20% - アクセント 3 9 17" xfId="2466"/>
    <cellStyle name="20% - アクセント 3 9 18" xfId="2467"/>
    <cellStyle name="20% - アクセント 3 9 19" xfId="2468"/>
    <cellStyle name="20% - アクセント 3 9 2" xfId="2469"/>
    <cellStyle name="20% - アクセント 3 9 20" xfId="2470"/>
    <cellStyle name="20% - アクセント 3 9 21" xfId="2471"/>
    <cellStyle name="20% - アクセント 3 9 22" xfId="2472"/>
    <cellStyle name="20% - アクセント 3 9 23" xfId="2473"/>
    <cellStyle name="20% - アクセント 3 9 24" xfId="2474"/>
    <cellStyle name="20% - アクセント 3 9 25" xfId="2475"/>
    <cellStyle name="20% - アクセント 3 9 26" xfId="2476"/>
    <cellStyle name="20% - アクセント 3 9 27" xfId="2477"/>
    <cellStyle name="20% - アクセント 3 9 28" xfId="2478"/>
    <cellStyle name="20% - アクセント 3 9 3" xfId="2479"/>
    <cellStyle name="20% - アクセント 3 9 4" xfId="2480"/>
    <cellStyle name="20% - アクセント 3 9 5" xfId="2481"/>
    <cellStyle name="20% - アクセント 3 9 6" xfId="2482"/>
    <cellStyle name="20% - アクセント 3 9 7" xfId="2483"/>
    <cellStyle name="20% - アクセント 3 9 8" xfId="2484"/>
    <cellStyle name="20% - アクセント 3 9 9" xfId="2485"/>
    <cellStyle name="20% - アクセント 4 10" xfId="2486"/>
    <cellStyle name="20% - アクセント 4 10 10" xfId="2487"/>
    <cellStyle name="20% - アクセント 4 10 11" xfId="2488"/>
    <cellStyle name="20% - アクセント 4 10 12" xfId="2489"/>
    <cellStyle name="20% - アクセント 4 10 13" xfId="2490"/>
    <cellStyle name="20% - アクセント 4 10 14" xfId="2491"/>
    <cellStyle name="20% - アクセント 4 10 15" xfId="2492"/>
    <cellStyle name="20% - アクセント 4 10 16" xfId="2493"/>
    <cellStyle name="20% - アクセント 4 10 17" xfId="2494"/>
    <cellStyle name="20% - アクセント 4 10 18" xfId="2495"/>
    <cellStyle name="20% - アクセント 4 10 19" xfId="2496"/>
    <cellStyle name="20% - アクセント 4 10 2" xfId="2497"/>
    <cellStyle name="20% - アクセント 4 10 20" xfId="2498"/>
    <cellStyle name="20% - アクセント 4 10 21" xfId="2499"/>
    <cellStyle name="20% - アクセント 4 10 22" xfId="2500"/>
    <cellStyle name="20% - アクセント 4 10 23" xfId="2501"/>
    <cellStyle name="20% - アクセント 4 10 24" xfId="2502"/>
    <cellStyle name="20% - アクセント 4 10 25" xfId="2503"/>
    <cellStyle name="20% - アクセント 4 10 26" xfId="2504"/>
    <cellStyle name="20% - アクセント 4 10 27" xfId="2505"/>
    <cellStyle name="20% - アクセント 4 10 28" xfId="2506"/>
    <cellStyle name="20% - アクセント 4 10 3" xfId="2507"/>
    <cellStyle name="20% - アクセント 4 10 4" xfId="2508"/>
    <cellStyle name="20% - アクセント 4 10 5" xfId="2509"/>
    <cellStyle name="20% - アクセント 4 10 6" xfId="2510"/>
    <cellStyle name="20% - アクセント 4 10 7" xfId="2511"/>
    <cellStyle name="20% - アクセント 4 10 8" xfId="2512"/>
    <cellStyle name="20% - アクセント 4 10 9" xfId="2513"/>
    <cellStyle name="20% - アクセント 4 11" xfId="2514"/>
    <cellStyle name="20% - アクセント 4 11 10" xfId="2515"/>
    <cellStyle name="20% - アクセント 4 11 11" xfId="2516"/>
    <cellStyle name="20% - アクセント 4 11 12" xfId="2517"/>
    <cellStyle name="20% - アクセント 4 11 13" xfId="2518"/>
    <cellStyle name="20% - アクセント 4 11 14" xfId="2519"/>
    <cellStyle name="20% - アクセント 4 11 15" xfId="2520"/>
    <cellStyle name="20% - アクセント 4 11 16" xfId="2521"/>
    <cellStyle name="20% - アクセント 4 11 17" xfId="2522"/>
    <cellStyle name="20% - アクセント 4 11 18" xfId="2523"/>
    <cellStyle name="20% - アクセント 4 11 19" xfId="2524"/>
    <cellStyle name="20% - アクセント 4 11 2" xfId="2525"/>
    <cellStyle name="20% - アクセント 4 11 20" xfId="2526"/>
    <cellStyle name="20% - アクセント 4 11 21" xfId="2527"/>
    <cellStyle name="20% - アクセント 4 11 22" xfId="2528"/>
    <cellStyle name="20% - アクセント 4 11 23" xfId="2529"/>
    <cellStyle name="20% - アクセント 4 11 24" xfId="2530"/>
    <cellStyle name="20% - アクセント 4 11 25" xfId="2531"/>
    <cellStyle name="20% - アクセント 4 11 26" xfId="2532"/>
    <cellStyle name="20% - アクセント 4 11 27" xfId="2533"/>
    <cellStyle name="20% - アクセント 4 11 28" xfId="2534"/>
    <cellStyle name="20% - アクセント 4 11 3" xfId="2535"/>
    <cellStyle name="20% - アクセント 4 11 4" xfId="2536"/>
    <cellStyle name="20% - アクセント 4 11 5" xfId="2537"/>
    <cellStyle name="20% - アクセント 4 11 6" xfId="2538"/>
    <cellStyle name="20% - アクセント 4 11 7" xfId="2539"/>
    <cellStyle name="20% - アクセント 4 11 8" xfId="2540"/>
    <cellStyle name="20% - アクセント 4 11 9" xfId="2541"/>
    <cellStyle name="20% - アクセント 4 12" xfId="2542"/>
    <cellStyle name="20% - アクセント 4 12 10" xfId="2543"/>
    <cellStyle name="20% - アクセント 4 12 11" xfId="2544"/>
    <cellStyle name="20% - アクセント 4 12 12" xfId="2545"/>
    <cellStyle name="20% - アクセント 4 12 13" xfId="2546"/>
    <cellStyle name="20% - アクセント 4 12 14" xfId="2547"/>
    <cellStyle name="20% - アクセント 4 12 15" xfId="2548"/>
    <cellStyle name="20% - アクセント 4 12 16" xfId="2549"/>
    <cellStyle name="20% - アクセント 4 12 17" xfId="2550"/>
    <cellStyle name="20% - アクセント 4 12 18" xfId="2551"/>
    <cellStyle name="20% - アクセント 4 12 19" xfId="2552"/>
    <cellStyle name="20% - アクセント 4 12 2" xfId="2553"/>
    <cellStyle name="20% - アクセント 4 12 20" xfId="2554"/>
    <cellStyle name="20% - アクセント 4 12 21" xfId="2555"/>
    <cellStyle name="20% - アクセント 4 12 22" xfId="2556"/>
    <cellStyle name="20% - アクセント 4 12 23" xfId="2557"/>
    <cellStyle name="20% - アクセント 4 12 24" xfId="2558"/>
    <cellStyle name="20% - アクセント 4 12 25" xfId="2559"/>
    <cellStyle name="20% - アクセント 4 12 26" xfId="2560"/>
    <cellStyle name="20% - アクセント 4 12 27" xfId="2561"/>
    <cellStyle name="20% - アクセント 4 12 28" xfId="2562"/>
    <cellStyle name="20% - アクセント 4 12 3" xfId="2563"/>
    <cellStyle name="20% - アクセント 4 12 4" xfId="2564"/>
    <cellStyle name="20% - アクセント 4 12 5" xfId="2565"/>
    <cellStyle name="20% - アクセント 4 12 6" xfId="2566"/>
    <cellStyle name="20% - アクセント 4 12 7" xfId="2567"/>
    <cellStyle name="20% - アクセント 4 12 8" xfId="2568"/>
    <cellStyle name="20% - アクセント 4 12 9" xfId="2569"/>
    <cellStyle name="20% - アクセント 4 13" xfId="2570"/>
    <cellStyle name="20% - アクセント 4 13 10" xfId="2571"/>
    <cellStyle name="20% - アクセント 4 13 11" xfId="2572"/>
    <cellStyle name="20% - アクセント 4 13 12" xfId="2573"/>
    <cellStyle name="20% - アクセント 4 13 13" xfId="2574"/>
    <cellStyle name="20% - アクセント 4 13 14" xfId="2575"/>
    <cellStyle name="20% - アクセント 4 13 15" xfId="2576"/>
    <cellStyle name="20% - アクセント 4 13 16" xfId="2577"/>
    <cellStyle name="20% - アクセント 4 13 17" xfId="2578"/>
    <cellStyle name="20% - アクセント 4 13 18" xfId="2579"/>
    <cellStyle name="20% - アクセント 4 13 19" xfId="2580"/>
    <cellStyle name="20% - アクセント 4 13 2" xfId="2581"/>
    <cellStyle name="20% - アクセント 4 13 20" xfId="2582"/>
    <cellStyle name="20% - アクセント 4 13 21" xfId="2583"/>
    <cellStyle name="20% - アクセント 4 13 22" xfId="2584"/>
    <cellStyle name="20% - アクセント 4 13 23" xfId="2585"/>
    <cellStyle name="20% - アクセント 4 13 24" xfId="2586"/>
    <cellStyle name="20% - アクセント 4 13 25" xfId="2587"/>
    <cellStyle name="20% - アクセント 4 13 26" xfId="2588"/>
    <cellStyle name="20% - アクセント 4 13 27" xfId="2589"/>
    <cellStyle name="20% - アクセント 4 13 28" xfId="2590"/>
    <cellStyle name="20% - アクセント 4 13 3" xfId="2591"/>
    <cellStyle name="20% - アクセント 4 13 4" xfId="2592"/>
    <cellStyle name="20% - アクセント 4 13 5" xfId="2593"/>
    <cellStyle name="20% - アクセント 4 13 6" xfId="2594"/>
    <cellStyle name="20% - アクセント 4 13 7" xfId="2595"/>
    <cellStyle name="20% - アクセント 4 13 8" xfId="2596"/>
    <cellStyle name="20% - アクセント 4 13 9" xfId="2597"/>
    <cellStyle name="20% - アクセント 4 14" xfId="2598"/>
    <cellStyle name="20% - アクセント 4 14 10" xfId="2599"/>
    <cellStyle name="20% - アクセント 4 14 11" xfId="2600"/>
    <cellStyle name="20% - アクセント 4 14 12" xfId="2601"/>
    <cellStyle name="20% - アクセント 4 14 13" xfId="2602"/>
    <cellStyle name="20% - アクセント 4 14 14" xfId="2603"/>
    <cellStyle name="20% - アクセント 4 14 15" xfId="2604"/>
    <cellStyle name="20% - アクセント 4 14 16" xfId="2605"/>
    <cellStyle name="20% - アクセント 4 14 17" xfId="2606"/>
    <cellStyle name="20% - アクセント 4 14 18" xfId="2607"/>
    <cellStyle name="20% - アクセント 4 14 19" xfId="2608"/>
    <cellStyle name="20% - アクセント 4 14 2" xfId="2609"/>
    <cellStyle name="20% - アクセント 4 14 20" xfId="2610"/>
    <cellStyle name="20% - アクセント 4 14 21" xfId="2611"/>
    <cellStyle name="20% - アクセント 4 14 22" xfId="2612"/>
    <cellStyle name="20% - アクセント 4 14 23" xfId="2613"/>
    <cellStyle name="20% - アクセント 4 14 24" xfId="2614"/>
    <cellStyle name="20% - アクセント 4 14 25" xfId="2615"/>
    <cellStyle name="20% - アクセント 4 14 26" xfId="2616"/>
    <cellStyle name="20% - アクセント 4 14 27" xfId="2617"/>
    <cellStyle name="20% - アクセント 4 14 28" xfId="2618"/>
    <cellStyle name="20% - アクセント 4 14 3" xfId="2619"/>
    <cellStyle name="20% - アクセント 4 14 4" xfId="2620"/>
    <cellStyle name="20% - アクセント 4 14 5" xfId="2621"/>
    <cellStyle name="20% - アクセント 4 14 6" xfId="2622"/>
    <cellStyle name="20% - アクセント 4 14 7" xfId="2623"/>
    <cellStyle name="20% - アクセント 4 14 8" xfId="2624"/>
    <cellStyle name="20% - アクセント 4 14 9" xfId="2625"/>
    <cellStyle name="20% - アクセント 4 15" xfId="2626"/>
    <cellStyle name="20% - アクセント 4 15 10" xfId="2627"/>
    <cellStyle name="20% - アクセント 4 15 11" xfId="2628"/>
    <cellStyle name="20% - アクセント 4 15 12" xfId="2629"/>
    <cellStyle name="20% - アクセント 4 15 13" xfId="2630"/>
    <cellStyle name="20% - アクセント 4 15 14" xfId="2631"/>
    <cellStyle name="20% - アクセント 4 15 15" xfId="2632"/>
    <cellStyle name="20% - アクセント 4 15 16" xfId="2633"/>
    <cellStyle name="20% - アクセント 4 15 17" xfId="2634"/>
    <cellStyle name="20% - アクセント 4 15 18" xfId="2635"/>
    <cellStyle name="20% - アクセント 4 15 19" xfId="2636"/>
    <cellStyle name="20% - アクセント 4 15 2" xfId="2637"/>
    <cellStyle name="20% - アクセント 4 15 20" xfId="2638"/>
    <cellStyle name="20% - アクセント 4 15 21" xfId="2639"/>
    <cellStyle name="20% - アクセント 4 15 22" xfId="2640"/>
    <cellStyle name="20% - アクセント 4 15 23" xfId="2641"/>
    <cellStyle name="20% - アクセント 4 15 24" xfId="2642"/>
    <cellStyle name="20% - アクセント 4 15 25" xfId="2643"/>
    <cellStyle name="20% - アクセント 4 15 26" xfId="2644"/>
    <cellStyle name="20% - アクセント 4 15 27" xfId="2645"/>
    <cellStyle name="20% - アクセント 4 15 28" xfId="2646"/>
    <cellStyle name="20% - アクセント 4 15 3" xfId="2647"/>
    <cellStyle name="20% - アクセント 4 15 4" xfId="2648"/>
    <cellStyle name="20% - アクセント 4 15 5" xfId="2649"/>
    <cellStyle name="20% - アクセント 4 15 6" xfId="2650"/>
    <cellStyle name="20% - アクセント 4 15 7" xfId="2651"/>
    <cellStyle name="20% - アクセント 4 15 8" xfId="2652"/>
    <cellStyle name="20% - アクセント 4 15 9" xfId="2653"/>
    <cellStyle name="20% - アクセント 4 16" xfId="2654"/>
    <cellStyle name="20% - アクセント 4 16 10" xfId="2655"/>
    <cellStyle name="20% - アクセント 4 16 11" xfId="2656"/>
    <cellStyle name="20% - アクセント 4 16 12" xfId="2657"/>
    <cellStyle name="20% - アクセント 4 16 13" xfId="2658"/>
    <cellStyle name="20% - アクセント 4 16 14" xfId="2659"/>
    <cellStyle name="20% - アクセント 4 16 15" xfId="2660"/>
    <cellStyle name="20% - アクセント 4 16 16" xfId="2661"/>
    <cellStyle name="20% - アクセント 4 16 17" xfId="2662"/>
    <cellStyle name="20% - アクセント 4 16 18" xfId="2663"/>
    <cellStyle name="20% - アクセント 4 16 19" xfId="2664"/>
    <cellStyle name="20% - アクセント 4 16 2" xfId="2665"/>
    <cellStyle name="20% - アクセント 4 16 20" xfId="2666"/>
    <cellStyle name="20% - アクセント 4 16 21" xfId="2667"/>
    <cellStyle name="20% - アクセント 4 16 22" xfId="2668"/>
    <cellStyle name="20% - アクセント 4 16 23" xfId="2669"/>
    <cellStyle name="20% - アクセント 4 16 24" xfId="2670"/>
    <cellStyle name="20% - アクセント 4 16 25" xfId="2671"/>
    <cellStyle name="20% - アクセント 4 16 26" xfId="2672"/>
    <cellStyle name="20% - アクセント 4 16 27" xfId="2673"/>
    <cellStyle name="20% - アクセント 4 16 28" xfId="2674"/>
    <cellStyle name="20% - アクセント 4 16 3" xfId="2675"/>
    <cellStyle name="20% - アクセント 4 16 4" xfId="2676"/>
    <cellStyle name="20% - アクセント 4 16 5" xfId="2677"/>
    <cellStyle name="20% - アクセント 4 16 6" xfId="2678"/>
    <cellStyle name="20% - アクセント 4 16 7" xfId="2679"/>
    <cellStyle name="20% - アクセント 4 16 8" xfId="2680"/>
    <cellStyle name="20% - アクセント 4 16 9" xfId="2681"/>
    <cellStyle name="20% - アクセント 4 17" xfId="2682"/>
    <cellStyle name="20% - アクセント 4 17 10" xfId="2683"/>
    <cellStyle name="20% - アクセント 4 17 11" xfId="2684"/>
    <cellStyle name="20% - アクセント 4 17 12" xfId="2685"/>
    <cellStyle name="20% - アクセント 4 17 13" xfId="2686"/>
    <cellStyle name="20% - アクセント 4 17 14" xfId="2687"/>
    <cellStyle name="20% - アクセント 4 17 15" xfId="2688"/>
    <cellStyle name="20% - アクセント 4 17 16" xfId="2689"/>
    <cellStyle name="20% - アクセント 4 17 17" xfId="2690"/>
    <cellStyle name="20% - アクセント 4 17 18" xfId="2691"/>
    <cellStyle name="20% - アクセント 4 17 19" xfId="2692"/>
    <cellStyle name="20% - アクセント 4 17 2" xfId="2693"/>
    <cellStyle name="20% - アクセント 4 17 20" xfId="2694"/>
    <cellStyle name="20% - アクセント 4 17 21" xfId="2695"/>
    <cellStyle name="20% - アクセント 4 17 22" xfId="2696"/>
    <cellStyle name="20% - アクセント 4 17 23" xfId="2697"/>
    <cellStyle name="20% - アクセント 4 17 24" xfId="2698"/>
    <cellStyle name="20% - アクセント 4 17 25" xfId="2699"/>
    <cellStyle name="20% - アクセント 4 17 26" xfId="2700"/>
    <cellStyle name="20% - アクセント 4 17 27" xfId="2701"/>
    <cellStyle name="20% - アクセント 4 17 28" xfId="2702"/>
    <cellStyle name="20% - アクセント 4 17 3" xfId="2703"/>
    <cellStyle name="20% - アクセント 4 17 4" xfId="2704"/>
    <cellStyle name="20% - アクセント 4 17 5" xfId="2705"/>
    <cellStyle name="20% - アクセント 4 17 6" xfId="2706"/>
    <cellStyle name="20% - アクセント 4 17 7" xfId="2707"/>
    <cellStyle name="20% - アクセント 4 17 8" xfId="2708"/>
    <cellStyle name="20% - アクセント 4 17 9" xfId="2709"/>
    <cellStyle name="20% - アクセント 4 18" xfId="2710"/>
    <cellStyle name="20% - アクセント 4 18 10" xfId="2711"/>
    <cellStyle name="20% - アクセント 4 18 11" xfId="2712"/>
    <cellStyle name="20% - アクセント 4 18 12" xfId="2713"/>
    <cellStyle name="20% - アクセント 4 18 13" xfId="2714"/>
    <cellStyle name="20% - アクセント 4 18 14" xfId="2715"/>
    <cellStyle name="20% - アクセント 4 18 15" xfId="2716"/>
    <cellStyle name="20% - アクセント 4 18 16" xfId="2717"/>
    <cellStyle name="20% - アクセント 4 18 17" xfId="2718"/>
    <cellStyle name="20% - アクセント 4 18 18" xfId="2719"/>
    <cellStyle name="20% - アクセント 4 18 19" xfId="2720"/>
    <cellStyle name="20% - アクセント 4 18 2" xfId="2721"/>
    <cellStyle name="20% - アクセント 4 18 20" xfId="2722"/>
    <cellStyle name="20% - アクセント 4 18 21" xfId="2723"/>
    <cellStyle name="20% - アクセント 4 18 22" xfId="2724"/>
    <cellStyle name="20% - アクセント 4 18 23" xfId="2725"/>
    <cellStyle name="20% - アクセント 4 18 24" xfId="2726"/>
    <cellStyle name="20% - アクセント 4 18 25" xfId="2727"/>
    <cellStyle name="20% - アクセント 4 18 26" xfId="2728"/>
    <cellStyle name="20% - アクセント 4 18 27" xfId="2729"/>
    <cellStyle name="20% - アクセント 4 18 28" xfId="2730"/>
    <cellStyle name="20% - アクセント 4 18 3" xfId="2731"/>
    <cellStyle name="20% - アクセント 4 18 4" xfId="2732"/>
    <cellStyle name="20% - アクセント 4 18 5" xfId="2733"/>
    <cellStyle name="20% - アクセント 4 18 6" xfId="2734"/>
    <cellStyle name="20% - アクセント 4 18 7" xfId="2735"/>
    <cellStyle name="20% - アクセント 4 18 8" xfId="2736"/>
    <cellStyle name="20% - アクセント 4 18 9" xfId="2737"/>
    <cellStyle name="20% - アクセント 4 19" xfId="2738"/>
    <cellStyle name="20% - アクセント 4 19 10" xfId="2739"/>
    <cellStyle name="20% - アクセント 4 19 11" xfId="2740"/>
    <cellStyle name="20% - アクセント 4 19 12" xfId="2741"/>
    <cellStyle name="20% - アクセント 4 19 13" xfId="2742"/>
    <cellStyle name="20% - アクセント 4 19 14" xfId="2743"/>
    <cellStyle name="20% - アクセント 4 19 15" xfId="2744"/>
    <cellStyle name="20% - アクセント 4 19 16" xfId="2745"/>
    <cellStyle name="20% - アクセント 4 19 17" xfId="2746"/>
    <cellStyle name="20% - アクセント 4 19 18" xfId="2747"/>
    <cellStyle name="20% - アクセント 4 19 19" xfId="2748"/>
    <cellStyle name="20% - アクセント 4 19 2" xfId="2749"/>
    <cellStyle name="20% - アクセント 4 19 20" xfId="2750"/>
    <cellStyle name="20% - アクセント 4 19 21" xfId="2751"/>
    <cellStyle name="20% - アクセント 4 19 22" xfId="2752"/>
    <cellStyle name="20% - アクセント 4 19 23" xfId="2753"/>
    <cellStyle name="20% - アクセント 4 19 24" xfId="2754"/>
    <cellStyle name="20% - アクセント 4 19 25" xfId="2755"/>
    <cellStyle name="20% - アクセント 4 19 26" xfId="2756"/>
    <cellStyle name="20% - アクセント 4 19 27" xfId="2757"/>
    <cellStyle name="20% - アクセント 4 19 28" xfId="2758"/>
    <cellStyle name="20% - アクセント 4 19 3" xfId="2759"/>
    <cellStyle name="20% - アクセント 4 19 4" xfId="2760"/>
    <cellStyle name="20% - アクセント 4 19 5" xfId="2761"/>
    <cellStyle name="20% - アクセント 4 19 6" xfId="2762"/>
    <cellStyle name="20% - アクセント 4 19 7" xfId="2763"/>
    <cellStyle name="20% - アクセント 4 19 8" xfId="2764"/>
    <cellStyle name="20% - アクセント 4 19 9" xfId="2765"/>
    <cellStyle name="20% - アクセント 4 2" xfId="2766"/>
    <cellStyle name="20% - アクセント 4 20" xfId="2767"/>
    <cellStyle name="20% - アクセント 4 20 10" xfId="2768"/>
    <cellStyle name="20% - アクセント 4 20 11" xfId="2769"/>
    <cellStyle name="20% - アクセント 4 20 12" xfId="2770"/>
    <cellStyle name="20% - アクセント 4 20 13" xfId="2771"/>
    <cellStyle name="20% - アクセント 4 20 14" xfId="2772"/>
    <cellStyle name="20% - アクセント 4 20 15" xfId="2773"/>
    <cellStyle name="20% - アクセント 4 20 16" xfId="2774"/>
    <cellStyle name="20% - アクセント 4 20 17" xfId="2775"/>
    <cellStyle name="20% - アクセント 4 20 18" xfId="2776"/>
    <cellStyle name="20% - アクセント 4 20 19" xfId="2777"/>
    <cellStyle name="20% - アクセント 4 20 2" xfId="2778"/>
    <cellStyle name="20% - アクセント 4 20 20" xfId="2779"/>
    <cellStyle name="20% - アクセント 4 20 21" xfId="2780"/>
    <cellStyle name="20% - アクセント 4 20 22" xfId="2781"/>
    <cellStyle name="20% - アクセント 4 20 23" xfId="2782"/>
    <cellStyle name="20% - アクセント 4 20 24" xfId="2783"/>
    <cellStyle name="20% - アクセント 4 20 25" xfId="2784"/>
    <cellStyle name="20% - アクセント 4 20 26" xfId="2785"/>
    <cellStyle name="20% - アクセント 4 20 27" xfId="2786"/>
    <cellStyle name="20% - アクセント 4 20 28" xfId="2787"/>
    <cellStyle name="20% - アクセント 4 20 3" xfId="2788"/>
    <cellStyle name="20% - アクセント 4 20 4" xfId="2789"/>
    <cellStyle name="20% - アクセント 4 20 5" xfId="2790"/>
    <cellStyle name="20% - アクセント 4 20 6" xfId="2791"/>
    <cellStyle name="20% - アクセント 4 20 7" xfId="2792"/>
    <cellStyle name="20% - アクセント 4 20 8" xfId="2793"/>
    <cellStyle name="20% - アクセント 4 20 9" xfId="2794"/>
    <cellStyle name="20% - アクセント 4 21" xfId="2795"/>
    <cellStyle name="20% - アクセント 4 21 10" xfId="2796"/>
    <cellStyle name="20% - アクセント 4 21 11" xfId="2797"/>
    <cellStyle name="20% - アクセント 4 21 12" xfId="2798"/>
    <cellStyle name="20% - アクセント 4 21 13" xfId="2799"/>
    <cellStyle name="20% - アクセント 4 21 14" xfId="2800"/>
    <cellStyle name="20% - アクセント 4 21 15" xfId="2801"/>
    <cellStyle name="20% - アクセント 4 21 16" xfId="2802"/>
    <cellStyle name="20% - アクセント 4 21 17" xfId="2803"/>
    <cellStyle name="20% - アクセント 4 21 18" xfId="2804"/>
    <cellStyle name="20% - アクセント 4 21 19" xfId="2805"/>
    <cellStyle name="20% - アクセント 4 21 2" xfId="2806"/>
    <cellStyle name="20% - アクセント 4 21 20" xfId="2807"/>
    <cellStyle name="20% - アクセント 4 21 21" xfId="2808"/>
    <cellStyle name="20% - アクセント 4 21 22" xfId="2809"/>
    <cellStyle name="20% - アクセント 4 21 23" xfId="2810"/>
    <cellStyle name="20% - アクセント 4 21 24" xfId="2811"/>
    <cellStyle name="20% - アクセント 4 21 25" xfId="2812"/>
    <cellStyle name="20% - アクセント 4 21 26" xfId="2813"/>
    <cellStyle name="20% - アクセント 4 21 27" xfId="2814"/>
    <cellStyle name="20% - アクセント 4 21 28" xfId="2815"/>
    <cellStyle name="20% - アクセント 4 21 3" xfId="2816"/>
    <cellStyle name="20% - アクセント 4 21 4" xfId="2817"/>
    <cellStyle name="20% - アクセント 4 21 5" xfId="2818"/>
    <cellStyle name="20% - アクセント 4 21 6" xfId="2819"/>
    <cellStyle name="20% - アクセント 4 21 7" xfId="2820"/>
    <cellStyle name="20% - アクセント 4 21 8" xfId="2821"/>
    <cellStyle name="20% - アクセント 4 21 9" xfId="2822"/>
    <cellStyle name="20% - アクセント 4 22" xfId="2823"/>
    <cellStyle name="20% - アクセント 4 22 10" xfId="2824"/>
    <cellStyle name="20% - アクセント 4 22 11" xfId="2825"/>
    <cellStyle name="20% - アクセント 4 22 12" xfId="2826"/>
    <cellStyle name="20% - アクセント 4 22 13" xfId="2827"/>
    <cellStyle name="20% - アクセント 4 22 14" xfId="2828"/>
    <cellStyle name="20% - アクセント 4 22 15" xfId="2829"/>
    <cellStyle name="20% - アクセント 4 22 16" xfId="2830"/>
    <cellStyle name="20% - アクセント 4 22 17" xfId="2831"/>
    <cellStyle name="20% - アクセント 4 22 18" xfId="2832"/>
    <cellStyle name="20% - アクセント 4 22 19" xfId="2833"/>
    <cellStyle name="20% - アクセント 4 22 2" xfId="2834"/>
    <cellStyle name="20% - アクセント 4 22 20" xfId="2835"/>
    <cellStyle name="20% - アクセント 4 22 21" xfId="2836"/>
    <cellStyle name="20% - アクセント 4 22 22" xfId="2837"/>
    <cellStyle name="20% - アクセント 4 22 23" xfId="2838"/>
    <cellStyle name="20% - アクセント 4 22 24" xfId="2839"/>
    <cellStyle name="20% - アクセント 4 22 25" xfId="2840"/>
    <cellStyle name="20% - アクセント 4 22 26" xfId="2841"/>
    <cellStyle name="20% - アクセント 4 22 27" xfId="2842"/>
    <cellStyle name="20% - アクセント 4 22 28" xfId="2843"/>
    <cellStyle name="20% - アクセント 4 22 3" xfId="2844"/>
    <cellStyle name="20% - アクセント 4 22 4" xfId="2845"/>
    <cellStyle name="20% - アクセント 4 22 5" xfId="2846"/>
    <cellStyle name="20% - アクセント 4 22 6" xfId="2847"/>
    <cellStyle name="20% - アクセント 4 22 7" xfId="2848"/>
    <cellStyle name="20% - アクセント 4 22 8" xfId="2849"/>
    <cellStyle name="20% - アクセント 4 22 9" xfId="2850"/>
    <cellStyle name="20% - アクセント 4 23" xfId="2851"/>
    <cellStyle name="20% - アクセント 4 23 10" xfId="2852"/>
    <cellStyle name="20% - アクセント 4 23 11" xfId="2853"/>
    <cellStyle name="20% - アクセント 4 23 12" xfId="2854"/>
    <cellStyle name="20% - アクセント 4 23 13" xfId="2855"/>
    <cellStyle name="20% - アクセント 4 23 14" xfId="2856"/>
    <cellStyle name="20% - アクセント 4 23 15" xfId="2857"/>
    <cellStyle name="20% - アクセント 4 23 16" xfId="2858"/>
    <cellStyle name="20% - アクセント 4 23 17" xfId="2859"/>
    <cellStyle name="20% - アクセント 4 23 18" xfId="2860"/>
    <cellStyle name="20% - アクセント 4 23 19" xfId="2861"/>
    <cellStyle name="20% - アクセント 4 23 2" xfId="2862"/>
    <cellStyle name="20% - アクセント 4 23 20" xfId="2863"/>
    <cellStyle name="20% - アクセント 4 23 21" xfId="2864"/>
    <cellStyle name="20% - アクセント 4 23 22" xfId="2865"/>
    <cellStyle name="20% - アクセント 4 23 23" xfId="2866"/>
    <cellStyle name="20% - アクセント 4 23 24" xfId="2867"/>
    <cellStyle name="20% - アクセント 4 23 25" xfId="2868"/>
    <cellStyle name="20% - アクセント 4 23 26" xfId="2869"/>
    <cellStyle name="20% - アクセント 4 23 27" xfId="2870"/>
    <cellStyle name="20% - アクセント 4 23 28" xfId="2871"/>
    <cellStyle name="20% - アクセント 4 23 3" xfId="2872"/>
    <cellStyle name="20% - アクセント 4 23 4" xfId="2873"/>
    <cellStyle name="20% - アクセント 4 23 5" xfId="2874"/>
    <cellStyle name="20% - アクセント 4 23 6" xfId="2875"/>
    <cellStyle name="20% - アクセント 4 23 7" xfId="2876"/>
    <cellStyle name="20% - アクセント 4 23 8" xfId="2877"/>
    <cellStyle name="20% - アクセント 4 23 9" xfId="2878"/>
    <cellStyle name="20% - アクセント 4 24" xfId="2879"/>
    <cellStyle name="20% - アクセント 4 24 10" xfId="2880"/>
    <cellStyle name="20% - アクセント 4 24 11" xfId="2881"/>
    <cellStyle name="20% - アクセント 4 24 12" xfId="2882"/>
    <cellStyle name="20% - アクセント 4 24 13" xfId="2883"/>
    <cellStyle name="20% - アクセント 4 24 14" xfId="2884"/>
    <cellStyle name="20% - アクセント 4 24 15" xfId="2885"/>
    <cellStyle name="20% - アクセント 4 24 16" xfId="2886"/>
    <cellStyle name="20% - アクセント 4 24 17" xfId="2887"/>
    <cellStyle name="20% - アクセント 4 24 18" xfId="2888"/>
    <cellStyle name="20% - アクセント 4 24 19" xfId="2889"/>
    <cellStyle name="20% - アクセント 4 24 2" xfId="2890"/>
    <cellStyle name="20% - アクセント 4 24 20" xfId="2891"/>
    <cellStyle name="20% - アクセント 4 24 21" xfId="2892"/>
    <cellStyle name="20% - アクセント 4 24 22" xfId="2893"/>
    <cellStyle name="20% - アクセント 4 24 23" xfId="2894"/>
    <cellStyle name="20% - アクセント 4 24 24" xfId="2895"/>
    <cellStyle name="20% - アクセント 4 24 3" xfId="2896"/>
    <cellStyle name="20% - アクセント 4 24 4" xfId="2897"/>
    <cellStyle name="20% - アクセント 4 24 5" xfId="2898"/>
    <cellStyle name="20% - アクセント 4 24 6" xfId="2899"/>
    <cellStyle name="20% - アクセント 4 24 7" xfId="2900"/>
    <cellStyle name="20% - アクセント 4 24 8" xfId="2901"/>
    <cellStyle name="20% - アクセント 4 24 9" xfId="2902"/>
    <cellStyle name="20% - アクセント 4 25" xfId="2903"/>
    <cellStyle name="20% - アクセント 4 25 10" xfId="2904"/>
    <cellStyle name="20% - アクセント 4 25 11" xfId="2905"/>
    <cellStyle name="20% - アクセント 4 25 12" xfId="2906"/>
    <cellStyle name="20% - アクセント 4 25 13" xfId="2907"/>
    <cellStyle name="20% - アクセント 4 25 14" xfId="2908"/>
    <cellStyle name="20% - アクセント 4 25 15" xfId="2909"/>
    <cellStyle name="20% - アクセント 4 25 16" xfId="2910"/>
    <cellStyle name="20% - アクセント 4 25 17" xfId="2911"/>
    <cellStyle name="20% - アクセント 4 25 18" xfId="2912"/>
    <cellStyle name="20% - アクセント 4 25 19" xfId="2913"/>
    <cellStyle name="20% - アクセント 4 25 2" xfId="2914"/>
    <cellStyle name="20% - アクセント 4 25 20" xfId="2915"/>
    <cellStyle name="20% - アクセント 4 25 21" xfId="2916"/>
    <cellStyle name="20% - アクセント 4 25 22" xfId="2917"/>
    <cellStyle name="20% - アクセント 4 25 23" xfId="2918"/>
    <cellStyle name="20% - アクセント 4 25 24" xfId="2919"/>
    <cellStyle name="20% - アクセント 4 25 3" xfId="2920"/>
    <cellStyle name="20% - アクセント 4 25 4" xfId="2921"/>
    <cellStyle name="20% - アクセント 4 25 5" xfId="2922"/>
    <cellStyle name="20% - アクセント 4 25 6" xfId="2923"/>
    <cellStyle name="20% - アクセント 4 25 7" xfId="2924"/>
    <cellStyle name="20% - アクセント 4 25 8" xfId="2925"/>
    <cellStyle name="20% - アクセント 4 25 9" xfId="2926"/>
    <cellStyle name="20% - アクセント 4 26" xfId="2927"/>
    <cellStyle name="20% - アクセント 4 26 10" xfId="2928"/>
    <cellStyle name="20% - アクセント 4 26 11" xfId="2929"/>
    <cellStyle name="20% - アクセント 4 26 12" xfId="2930"/>
    <cellStyle name="20% - アクセント 4 26 13" xfId="2931"/>
    <cellStyle name="20% - アクセント 4 26 14" xfId="2932"/>
    <cellStyle name="20% - アクセント 4 26 15" xfId="2933"/>
    <cellStyle name="20% - アクセント 4 26 16" xfId="2934"/>
    <cellStyle name="20% - アクセント 4 26 17" xfId="2935"/>
    <cellStyle name="20% - アクセント 4 26 18" xfId="2936"/>
    <cellStyle name="20% - アクセント 4 26 19" xfId="2937"/>
    <cellStyle name="20% - アクセント 4 26 2" xfId="2938"/>
    <cellStyle name="20% - アクセント 4 26 20" xfId="2939"/>
    <cellStyle name="20% - アクセント 4 26 21" xfId="2940"/>
    <cellStyle name="20% - アクセント 4 26 22" xfId="2941"/>
    <cellStyle name="20% - アクセント 4 26 23" xfId="2942"/>
    <cellStyle name="20% - アクセント 4 26 24" xfId="2943"/>
    <cellStyle name="20% - アクセント 4 26 3" xfId="2944"/>
    <cellStyle name="20% - アクセント 4 26 4" xfId="2945"/>
    <cellStyle name="20% - アクセント 4 26 5" xfId="2946"/>
    <cellStyle name="20% - アクセント 4 26 6" xfId="2947"/>
    <cellStyle name="20% - アクセント 4 26 7" xfId="2948"/>
    <cellStyle name="20% - アクセント 4 26 8" xfId="2949"/>
    <cellStyle name="20% - アクセント 4 26 9" xfId="2950"/>
    <cellStyle name="20% - アクセント 4 27" xfId="2951"/>
    <cellStyle name="20% - アクセント 4 27 10" xfId="2952"/>
    <cellStyle name="20% - アクセント 4 27 11" xfId="2953"/>
    <cellStyle name="20% - アクセント 4 27 12" xfId="2954"/>
    <cellStyle name="20% - アクセント 4 27 13" xfId="2955"/>
    <cellStyle name="20% - アクセント 4 27 14" xfId="2956"/>
    <cellStyle name="20% - アクセント 4 27 15" xfId="2957"/>
    <cellStyle name="20% - アクセント 4 27 16" xfId="2958"/>
    <cellStyle name="20% - アクセント 4 27 17" xfId="2959"/>
    <cellStyle name="20% - アクセント 4 27 18" xfId="2960"/>
    <cellStyle name="20% - アクセント 4 27 19" xfId="2961"/>
    <cellStyle name="20% - アクセント 4 27 2" xfId="2962"/>
    <cellStyle name="20% - アクセント 4 27 20" xfId="2963"/>
    <cellStyle name="20% - アクセント 4 27 21" xfId="2964"/>
    <cellStyle name="20% - アクセント 4 27 22" xfId="2965"/>
    <cellStyle name="20% - アクセント 4 27 23" xfId="2966"/>
    <cellStyle name="20% - アクセント 4 27 24" xfId="2967"/>
    <cellStyle name="20% - アクセント 4 27 3" xfId="2968"/>
    <cellStyle name="20% - アクセント 4 27 4" xfId="2969"/>
    <cellStyle name="20% - アクセント 4 27 5" xfId="2970"/>
    <cellStyle name="20% - アクセント 4 27 6" xfId="2971"/>
    <cellStyle name="20% - アクセント 4 27 7" xfId="2972"/>
    <cellStyle name="20% - アクセント 4 27 8" xfId="2973"/>
    <cellStyle name="20% - アクセント 4 27 9" xfId="2974"/>
    <cellStyle name="20% - アクセント 4 28" xfId="2975"/>
    <cellStyle name="20% - アクセント 4 28 10" xfId="2976"/>
    <cellStyle name="20% - アクセント 4 28 11" xfId="2977"/>
    <cellStyle name="20% - アクセント 4 28 12" xfId="2978"/>
    <cellStyle name="20% - アクセント 4 28 13" xfId="2979"/>
    <cellStyle name="20% - アクセント 4 28 14" xfId="2980"/>
    <cellStyle name="20% - アクセント 4 28 15" xfId="2981"/>
    <cellStyle name="20% - アクセント 4 28 16" xfId="2982"/>
    <cellStyle name="20% - アクセント 4 28 2" xfId="2983"/>
    <cellStyle name="20% - アクセント 4 28 3" xfId="2984"/>
    <cellStyle name="20% - アクセント 4 28 4" xfId="2985"/>
    <cellStyle name="20% - アクセント 4 28 5" xfId="2986"/>
    <cellStyle name="20% - アクセント 4 28 6" xfId="2987"/>
    <cellStyle name="20% - アクセント 4 28 7" xfId="2988"/>
    <cellStyle name="20% - アクセント 4 28 8" xfId="2989"/>
    <cellStyle name="20% - アクセント 4 28 9" xfId="2990"/>
    <cellStyle name="20% - アクセント 4 29" xfId="2991"/>
    <cellStyle name="20% - アクセント 4 29 10" xfId="2992"/>
    <cellStyle name="20% - アクセント 4 29 11" xfId="2993"/>
    <cellStyle name="20% - アクセント 4 29 12" xfId="2994"/>
    <cellStyle name="20% - アクセント 4 29 13" xfId="2995"/>
    <cellStyle name="20% - アクセント 4 29 14" xfId="2996"/>
    <cellStyle name="20% - アクセント 4 29 15" xfId="2997"/>
    <cellStyle name="20% - アクセント 4 29 16" xfId="2998"/>
    <cellStyle name="20% - アクセント 4 29 2" xfId="2999"/>
    <cellStyle name="20% - アクセント 4 29 3" xfId="3000"/>
    <cellStyle name="20% - アクセント 4 29 4" xfId="3001"/>
    <cellStyle name="20% - アクセント 4 29 5" xfId="3002"/>
    <cellStyle name="20% - アクセント 4 29 6" xfId="3003"/>
    <cellStyle name="20% - アクセント 4 29 7" xfId="3004"/>
    <cellStyle name="20% - アクセント 4 29 8" xfId="3005"/>
    <cellStyle name="20% - アクセント 4 29 9" xfId="3006"/>
    <cellStyle name="20% - アクセント 4 3" xfId="3007"/>
    <cellStyle name="20% - アクセント 4 3 10" xfId="3008"/>
    <cellStyle name="20% - アクセント 4 3 11" xfId="3009"/>
    <cellStyle name="20% - アクセント 4 3 12" xfId="3010"/>
    <cellStyle name="20% - アクセント 4 3 13" xfId="3011"/>
    <cellStyle name="20% - アクセント 4 3 14" xfId="3012"/>
    <cellStyle name="20% - アクセント 4 3 15" xfId="3013"/>
    <cellStyle name="20% - アクセント 4 3 16" xfId="3014"/>
    <cellStyle name="20% - アクセント 4 3 17" xfId="3015"/>
    <cellStyle name="20% - アクセント 4 3 18" xfId="3016"/>
    <cellStyle name="20% - アクセント 4 3 19" xfId="3017"/>
    <cellStyle name="20% - アクセント 4 3 2" xfId="3018"/>
    <cellStyle name="20% - アクセント 4 3 20" xfId="3019"/>
    <cellStyle name="20% - アクセント 4 3 21" xfId="3020"/>
    <cellStyle name="20% - アクセント 4 3 22" xfId="3021"/>
    <cellStyle name="20% - アクセント 4 3 23" xfId="3022"/>
    <cellStyle name="20% - アクセント 4 3 24" xfId="3023"/>
    <cellStyle name="20% - アクセント 4 3 25" xfId="3024"/>
    <cellStyle name="20% - アクセント 4 3 26" xfId="3025"/>
    <cellStyle name="20% - アクセント 4 3 27" xfId="3026"/>
    <cellStyle name="20% - アクセント 4 3 28" xfId="3027"/>
    <cellStyle name="20% - アクセント 4 3 3" xfId="3028"/>
    <cellStyle name="20% - アクセント 4 3 4" xfId="3029"/>
    <cellStyle name="20% - アクセント 4 3 5" xfId="3030"/>
    <cellStyle name="20% - アクセント 4 3 6" xfId="3031"/>
    <cellStyle name="20% - アクセント 4 3 7" xfId="3032"/>
    <cellStyle name="20% - アクセント 4 3 8" xfId="3033"/>
    <cellStyle name="20% - アクセント 4 3 9" xfId="3034"/>
    <cellStyle name="20% - アクセント 4 30" xfId="3035"/>
    <cellStyle name="20% - アクセント 4 30 10" xfId="3036"/>
    <cellStyle name="20% - アクセント 4 30 11" xfId="3037"/>
    <cellStyle name="20% - アクセント 4 30 12" xfId="3038"/>
    <cellStyle name="20% - アクセント 4 30 13" xfId="3039"/>
    <cellStyle name="20% - アクセント 4 30 14" xfId="3040"/>
    <cellStyle name="20% - アクセント 4 30 15" xfId="3041"/>
    <cellStyle name="20% - アクセント 4 30 16" xfId="3042"/>
    <cellStyle name="20% - アクセント 4 30 2" xfId="3043"/>
    <cellStyle name="20% - アクセント 4 30 3" xfId="3044"/>
    <cellStyle name="20% - アクセント 4 30 4" xfId="3045"/>
    <cellStyle name="20% - アクセント 4 30 5" xfId="3046"/>
    <cellStyle name="20% - アクセント 4 30 6" xfId="3047"/>
    <cellStyle name="20% - アクセント 4 30 7" xfId="3048"/>
    <cellStyle name="20% - アクセント 4 30 8" xfId="3049"/>
    <cellStyle name="20% - アクセント 4 30 9" xfId="3050"/>
    <cellStyle name="20% - アクセント 4 31" xfId="3051"/>
    <cellStyle name="20% - アクセント 4 31 10" xfId="3052"/>
    <cellStyle name="20% - アクセント 4 31 11" xfId="3053"/>
    <cellStyle name="20% - アクセント 4 31 12" xfId="3054"/>
    <cellStyle name="20% - アクセント 4 31 13" xfId="3055"/>
    <cellStyle name="20% - アクセント 4 31 14" xfId="3056"/>
    <cellStyle name="20% - アクセント 4 31 15" xfId="3057"/>
    <cellStyle name="20% - アクセント 4 31 16" xfId="3058"/>
    <cellStyle name="20% - アクセント 4 31 2" xfId="3059"/>
    <cellStyle name="20% - アクセント 4 31 3" xfId="3060"/>
    <cellStyle name="20% - アクセント 4 31 4" xfId="3061"/>
    <cellStyle name="20% - アクセント 4 31 5" xfId="3062"/>
    <cellStyle name="20% - アクセント 4 31 6" xfId="3063"/>
    <cellStyle name="20% - アクセント 4 31 7" xfId="3064"/>
    <cellStyle name="20% - アクセント 4 31 8" xfId="3065"/>
    <cellStyle name="20% - アクセント 4 31 9" xfId="3066"/>
    <cellStyle name="20% - アクセント 4 32" xfId="3067"/>
    <cellStyle name="20% - アクセント 4 32 10" xfId="3068"/>
    <cellStyle name="20% - アクセント 4 32 11" xfId="3069"/>
    <cellStyle name="20% - アクセント 4 32 12" xfId="3070"/>
    <cellStyle name="20% - アクセント 4 32 13" xfId="3071"/>
    <cellStyle name="20% - アクセント 4 32 14" xfId="3072"/>
    <cellStyle name="20% - アクセント 4 32 15" xfId="3073"/>
    <cellStyle name="20% - アクセント 4 32 16" xfId="3074"/>
    <cellStyle name="20% - アクセント 4 32 2" xfId="3075"/>
    <cellStyle name="20% - アクセント 4 32 3" xfId="3076"/>
    <cellStyle name="20% - アクセント 4 32 4" xfId="3077"/>
    <cellStyle name="20% - アクセント 4 32 5" xfId="3078"/>
    <cellStyle name="20% - アクセント 4 32 6" xfId="3079"/>
    <cellStyle name="20% - アクセント 4 32 7" xfId="3080"/>
    <cellStyle name="20% - アクセント 4 32 8" xfId="3081"/>
    <cellStyle name="20% - アクセント 4 32 9" xfId="3082"/>
    <cellStyle name="20% - アクセント 4 33" xfId="3083"/>
    <cellStyle name="20% - アクセント 4 33 10" xfId="3084"/>
    <cellStyle name="20% - アクセント 4 33 11" xfId="3085"/>
    <cellStyle name="20% - アクセント 4 33 12" xfId="3086"/>
    <cellStyle name="20% - アクセント 4 33 13" xfId="3087"/>
    <cellStyle name="20% - アクセント 4 33 14" xfId="3088"/>
    <cellStyle name="20% - アクセント 4 33 15" xfId="3089"/>
    <cellStyle name="20% - アクセント 4 33 16" xfId="3090"/>
    <cellStyle name="20% - アクセント 4 33 2" xfId="3091"/>
    <cellStyle name="20% - アクセント 4 33 3" xfId="3092"/>
    <cellStyle name="20% - アクセント 4 33 4" xfId="3093"/>
    <cellStyle name="20% - アクセント 4 33 5" xfId="3094"/>
    <cellStyle name="20% - アクセント 4 33 6" xfId="3095"/>
    <cellStyle name="20% - アクセント 4 33 7" xfId="3096"/>
    <cellStyle name="20% - アクセント 4 33 8" xfId="3097"/>
    <cellStyle name="20% - アクセント 4 33 9" xfId="3098"/>
    <cellStyle name="20% - アクセント 4 34" xfId="3099"/>
    <cellStyle name="20% - アクセント 4 34 10" xfId="3100"/>
    <cellStyle name="20% - アクセント 4 34 11" xfId="3101"/>
    <cellStyle name="20% - アクセント 4 34 12" xfId="3102"/>
    <cellStyle name="20% - アクセント 4 34 13" xfId="3103"/>
    <cellStyle name="20% - アクセント 4 34 14" xfId="3104"/>
    <cellStyle name="20% - アクセント 4 34 15" xfId="3105"/>
    <cellStyle name="20% - アクセント 4 34 16" xfId="3106"/>
    <cellStyle name="20% - アクセント 4 34 2" xfId="3107"/>
    <cellStyle name="20% - アクセント 4 34 3" xfId="3108"/>
    <cellStyle name="20% - アクセント 4 34 4" xfId="3109"/>
    <cellStyle name="20% - アクセント 4 34 5" xfId="3110"/>
    <cellStyle name="20% - アクセント 4 34 6" xfId="3111"/>
    <cellStyle name="20% - アクセント 4 34 7" xfId="3112"/>
    <cellStyle name="20% - アクセント 4 34 8" xfId="3113"/>
    <cellStyle name="20% - アクセント 4 34 9" xfId="3114"/>
    <cellStyle name="20% - アクセント 4 35" xfId="3115"/>
    <cellStyle name="20% - アクセント 4 35 10" xfId="3116"/>
    <cellStyle name="20% - アクセント 4 35 11" xfId="3117"/>
    <cellStyle name="20% - アクセント 4 35 12" xfId="3118"/>
    <cellStyle name="20% - アクセント 4 35 13" xfId="3119"/>
    <cellStyle name="20% - アクセント 4 35 14" xfId="3120"/>
    <cellStyle name="20% - アクセント 4 35 15" xfId="3121"/>
    <cellStyle name="20% - アクセント 4 35 16" xfId="3122"/>
    <cellStyle name="20% - アクセント 4 35 2" xfId="3123"/>
    <cellStyle name="20% - アクセント 4 35 3" xfId="3124"/>
    <cellStyle name="20% - アクセント 4 35 4" xfId="3125"/>
    <cellStyle name="20% - アクセント 4 35 5" xfId="3126"/>
    <cellStyle name="20% - アクセント 4 35 6" xfId="3127"/>
    <cellStyle name="20% - アクセント 4 35 7" xfId="3128"/>
    <cellStyle name="20% - アクセント 4 35 8" xfId="3129"/>
    <cellStyle name="20% - アクセント 4 35 9" xfId="3130"/>
    <cellStyle name="20% - アクセント 4 36" xfId="3131"/>
    <cellStyle name="20% - アクセント 4 37" xfId="3132"/>
    <cellStyle name="20% - アクセント 4 38" xfId="3133"/>
    <cellStyle name="20% - アクセント 4 39" xfId="3134"/>
    <cellStyle name="20% - アクセント 4 4" xfId="3135"/>
    <cellStyle name="20% - アクセント 4 4 10" xfId="3136"/>
    <cellStyle name="20% - アクセント 4 4 11" xfId="3137"/>
    <cellStyle name="20% - アクセント 4 4 12" xfId="3138"/>
    <cellStyle name="20% - アクセント 4 4 13" xfId="3139"/>
    <cellStyle name="20% - アクセント 4 4 14" xfId="3140"/>
    <cellStyle name="20% - アクセント 4 4 15" xfId="3141"/>
    <cellStyle name="20% - アクセント 4 4 16" xfId="3142"/>
    <cellStyle name="20% - アクセント 4 4 17" xfId="3143"/>
    <cellStyle name="20% - アクセント 4 4 18" xfId="3144"/>
    <cellStyle name="20% - アクセント 4 4 19" xfId="3145"/>
    <cellStyle name="20% - アクセント 4 4 2" xfId="3146"/>
    <cellStyle name="20% - アクセント 4 4 20" xfId="3147"/>
    <cellStyle name="20% - アクセント 4 4 21" xfId="3148"/>
    <cellStyle name="20% - アクセント 4 4 22" xfId="3149"/>
    <cellStyle name="20% - アクセント 4 4 23" xfId="3150"/>
    <cellStyle name="20% - アクセント 4 4 24" xfId="3151"/>
    <cellStyle name="20% - アクセント 4 4 25" xfId="3152"/>
    <cellStyle name="20% - アクセント 4 4 26" xfId="3153"/>
    <cellStyle name="20% - アクセント 4 4 27" xfId="3154"/>
    <cellStyle name="20% - アクセント 4 4 28" xfId="3155"/>
    <cellStyle name="20% - アクセント 4 4 3" xfId="3156"/>
    <cellStyle name="20% - アクセント 4 4 4" xfId="3157"/>
    <cellStyle name="20% - アクセント 4 4 5" xfId="3158"/>
    <cellStyle name="20% - アクセント 4 4 6" xfId="3159"/>
    <cellStyle name="20% - アクセント 4 4 7" xfId="3160"/>
    <cellStyle name="20% - アクセント 4 4 8" xfId="3161"/>
    <cellStyle name="20% - アクセント 4 4 9" xfId="3162"/>
    <cellStyle name="20% - アクセント 4 40" xfId="3163"/>
    <cellStyle name="20% - アクセント 4 41" xfId="3164"/>
    <cellStyle name="20% - アクセント 4 42" xfId="3165"/>
    <cellStyle name="20% - アクセント 4 43" xfId="3166"/>
    <cellStyle name="20% - アクセント 4 44" xfId="3167"/>
    <cellStyle name="20% - アクセント 4 45" xfId="3168"/>
    <cellStyle name="20% - アクセント 4 46" xfId="3169"/>
    <cellStyle name="20% - アクセント 4 47" xfId="3170"/>
    <cellStyle name="20% - アクセント 4 48" xfId="3171"/>
    <cellStyle name="20% - アクセント 4 49" xfId="3172"/>
    <cellStyle name="20% - アクセント 4 5" xfId="3173"/>
    <cellStyle name="20% - アクセント 4 5 10" xfId="3174"/>
    <cellStyle name="20% - アクセント 4 5 11" xfId="3175"/>
    <cellStyle name="20% - アクセント 4 5 12" xfId="3176"/>
    <cellStyle name="20% - アクセント 4 5 13" xfId="3177"/>
    <cellStyle name="20% - アクセント 4 5 14" xfId="3178"/>
    <cellStyle name="20% - アクセント 4 5 15" xfId="3179"/>
    <cellStyle name="20% - アクセント 4 5 16" xfId="3180"/>
    <cellStyle name="20% - アクセント 4 5 17" xfId="3181"/>
    <cellStyle name="20% - アクセント 4 5 18" xfId="3182"/>
    <cellStyle name="20% - アクセント 4 5 19" xfId="3183"/>
    <cellStyle name="20% - アクセント 4 5 2" xfId="3184"/>
    <cellStyle name="20% - アクセント 4 5 20" xfId="3185"/>
    <cellStyle name="20% - アクセント 4 5 21" xfId="3186"/>
    <cellStyle name="20% - アクセント 4 5 22" xfId="3187"/>
    <cellStyle name="20% - アクセント 4 5 23" xfId="3188"/>
    <cellStyle name="20% - アクセント 4 5 24" xfId="3189"/>
    <cellStyle name="20% - アクセント 4 5 25" xfId="3190"/>
    <cellStyle name="20% - アクセント 4 5 26" xfId="3191"/>
    <cellStyle name="20% - アクセント 4 5 27" xfId="3192"/>
    <cellStyle name="20% - アクセント 4 5 28" xfId="3193"/>
    <cellStyle name="20% - アクセント 4 5 3" xfId="3194"/>
    <cellStyle name="20% - アクセント 4 5 4" xfId="3195"/>
    <cellStyle name="20% - アクセント 4 5 5" xfId="3196"/>
    <cellStyle name="20% - アクセント 4 5 6" xfId="3197"/>
    <cellStyle name="20% - アクセント 4 5 7" xfId="3198"/>
    <cellStyle name="20% - アクセント 4 5 8" xfId="3199"/>
    <cellStyle name="20% - アクセント 4 5 9" xfId="3200"/>
    <cellStyle name="20% - アクセント 4 50" xfId="3201"/>
    <cellStyle name="20% - アクセント 4 6" xfId="3202"/>
    <cellStyle name="20% - アクセント 4 6 10" xfId="3203"/>
    <cellStyle name="20% - アクセント 4 6 11" xfId="3204"/>
    <cellStyle name="20% - アクセント 4 6 12" xfId="3205"/>
    <cellStyle name="20% - アクセント 4 6 13" xfId="3206"/>
    <cellStyle name="20% - アクセント 4 6 14" xfId="3207"/>
    <cellStyle name="20% - アクセント 4 6 15" xfId="3208"/>
    <cellStyle name="20% - アクセント 4 6 16" xfId="3209"/>
    <cellStyle name="20% - アクセント 4 6 17" xfId="3210"/>
    <cellStyle name="20% - アクセント 4 6 18" xfId="3211"/>
    <cellStyle name="20% - アクセント 4 6 19" xfId="3212"/>
    <cellStyle name="20% - アクセント 4 6 2" xfId="3213"/>
    <cellStyle name="20% - アクセント 4 6 20" xfId="3214"/>
    <cellStyle name="20% - アクセント 4 6 21" xfId="3215"/>
    <cellStyle name="20% - アクセント 4 6 22" xfId="3216"/>
    <cellStyle name="20% - アクセント 4 6 23" xfId="3217"/>
    <cellStyle name="20% - アクセント 4 6 24" xfId="3218"/>
    <cellStyle name="20% - アクセント 4 6 25" xfId="3219"/>
    <cellStyle name="20% - アクセント 4 6 26" xfId="3220"/>
    <cellStyle name="20% - アクセント 4 6 27" xfId="3221"/>
    <cellStyle name="20% - アクセント 4 6 28" xfId="3222"/>
    <cellStyle name="20% - アクセント 4 6 3" xfId="3223"/>
    <cellStyle name="20% - アクセント 4 6 4" xfId="3224"/>
    <cellStyle name="20% - アクセント 4 6 5" xfId="3225"/>
    <cellStyle name="20% - アクセント 4 6 6" xfId="3226"/>
    <cellStyle name="20% - アクセント 4 6 7" xfId="3227"/>
    <cellStyle name="20% - アクセント 4 6 8" xfId="3228"/>
    <cellStyle name="20% - アクセント 4 6 9" xfId="3229"/>
    <cellStyle name="20% - アクセント 4 7" xfId="3230"/>
    <cellStyle name="20% - アクセント 4 7 10" xfId="3231"/>
    <cellStyle name="20% - アクセント 4 7 11" xfId="3232"/>
    <cellStyle name="20% - アクセント 4 7 12" xfId="3233"/>
    <cellStyle name="20% - アクセント 4 7 13" xfId="3234"/>
    <cellStyle name="20% - アクセント 4 7 14" xfId="3235"/>
    <cellStyle name="20% - アクセント 4 7 15" xfId="3236"/>
    <cellStyle name="20% - アクセント 4 7 16" xfId="3237"/>
    <cellStyle name="20% - アクセント 4 7 17" xfId="3238"/>
    <cellStyle name="20% - アクセント 4 7 18" xfId="3239"/>
    <cellStyle name="20% - アクセント 4 7 19" xfId="3240"/>
    <cellStyle name="20% - アクセント 4 7 2" xfId="3241"/>
    <cellStyle name="20% - アクセント 4 7 20" xfId="3242"/>
    <cellStyle name="20% - アクセント 4 7 21" xfId="3243"/>
    <cellStyle name="20% - アクセント 4 7 22" xfId="3244"/>
    <cellStyle name="20% - アクセント 4 7 23" xfId="3245"/>
    <cellStyle name="20% - アクセント 4 7 24" xfId="3246"/>
    <cellStyle name="20% - アクセント 4 7 25" xfId="3247"/>
    <cellStyle name="20% - アクセント 4 7 26" xfId="3248"/>
    <cellStyle name="20% - アクセント 4 7 27" xfId="3249"/>
    <cellStyle name="20% - アクセント 4 7 28" xfId="3250"/>
    <cellStyle name="20% - アクセント 4 7 3" xfId="3251"/>
    <cellStyle name="20% - アクセント 4 7 4" xfId="3252"/>
    <cellStyle name="20% - アクセント 4 7 5" xfId="3253"/>
    <cellStyle name="20% - アクセント 4 7 6" xfId="3254"/>
    <cellStyle name="20% - アクセント 4 7 7" xfId="3255"/>
    <cellStyle name="20% - アクセント 4 7 8" xfId="3256"/>
    <cellStyle name="20% - アクセント 4 7 9" xfId="3257"/>
    <cellStyle name="20% - アクセント 4 8" xfId="3258"/>
    <cellStyle name="20% - アクセント 4 8 10" xfId="3259"/>
    <cellStyle name="20% - アクセント 4 8 11" xfId="3260"/>
    <cellStyle name="20% - アクセント 4 8 12" xfId="3261"/>
    <cellStyle name="20% - アクセント 4 8 13" xfId="3262"/>
    <cellStyle name="20% - アクセント 4 8 14" xfId="3263"/>
    <cellStyle name="20% - アクセント 4 8 15" xfId="3264"/>
    <cellStyle name="20% - アクセント 4 8 16" xfId="3265"/>
    <cellStyle name="20% - アクセント 4 8 17" xfId="3266"/>
    <cellStyle name="20% - アクセント 4 8 18" xfId="3267"/>
    <cellStyle name="20% - アクセント 4 8 19" xfId="3268"/>
    <cellStyle name="20% - アクセント 4 8 2" xfId="3269"/>
    <cellStyle name="20% - アクセント 4 8 20" xfId="3270"/>
    <cellStyle name="20% - アクセント 4 8 21" xfId="3271"/>
    <cellStyle name="20% - アクセント 4 8 22" xfId="3272"/>
    <cellStyle name="20% - アクセント 4 8 23" xfId="3273"/>
    <cellStyle name="20% - アクセント 4 8 24" xfId="3274"/>
    <cellStyle name="20% - アクセント 4 8 25" xfId="3275"/>
    <cellStyle name="20% - アクセント 4 8 26" xfId="3276"/>
    <cellStyle name="20% - アクセント 4 8 27" xfId="3277"/>
    <cellStyle name="20% - アクセント 4 8 28" xfId="3278"/>
    <cellStyle name="20% - アクセント 4 8 3" xfId="3279"/>
    <cellStyle name="20% - アクセント 4 8 4" xfId="3280"/>
    <cellStyle name="20% - アクセント 4 8 5" xfId="3281"/>
    <cellStyle name="20% - アクセント 4 8 6" xfId="3282"/>
    <cellStyle name="20% - アクセント 4 8 7" xfId="3283"/>
    <cellStyle name="20% - アクセント 4 8 8" xfId="3284"/>
    <cellStyle name="20% - アクセント 4 8 9" xfId="3285"/>
    <cellStyle name="20% - アクセント 4 9" xfId="3286"/>
    <cellStyle name="20% - アクセント 4 9 10" xfId="3287"/>
    <cellStyle name="20% - アクセント 4 9 11" xfId="3288"/>
    <cellStyle name="20% - アクセント 4 9 12" xfId="3289"/>
    <cellStyle name="20% - アクセント 4 9 13" xfId="3290"/>
    <cellStyle name="20% - アクセント 4 9 14" xfId="3291"/>
    <cellStyle name="20% - アクセント 4 9 15" xfId="3292"/>
    <cellStyle name="20% - アクセント 4 9 16" xfId="3293"/>
    <cellStyle name="20% - アクセント 4 9 17" xfId="3294"/>
    <cellStyle name="20% - アクセント 4 9 18" xfId="3295"/>
    <cellStyle name="20% - アクセント 4 9 19" xfId="3296"/>
    <cellStyle name="20% - アクセント 4 9 2" xfId="3297"/>
    <cellStyle name="20% - アクセント 4 9 20" xfId="3298"/>
    <cellStyle name="20% - アクセント 4 9 21" xfId="3299"/>
    <cellStyle name="20% - アクセント 4 9 22" xfId="3300"/>
    <cellStyle name="20% - アクセント 4 9 23" xfId="3301"/>
    <cellStyle name="20% - アクセント 4 9 24" xfId="3302"/>
    <cellStyle name="20% - アクセント 4 9 25" xfId="3303"/>
    <cellStyle name="20% - アクセント 4 9 26" xfId="3304"/>
    <cellStyle name="20% - アクセント 4 9 27" xfId="3305"/>
    <cellStyle name="20% - アクセント 4 9 28" xfId="3306"/>
    <cellStyle name="20% - アクセント 4 9 3" xfId="3307"/>
    <cellStyle name="20% - アクセント 4 9 4" xfId="3308"/>
    <cellStyle name="20% - アクセント 4 9 5" xfId="3309"/>
    <cellStyle name="20% - アクセント 4 9 6" xfId="3310"/>
    <cellStyle name="20% - アクセント 4 9 7" xfId="3311"/>
    <cellStyle name="20% - アクセント 4 9 8" xfId="3312"/>
    <cellStyle name="20% - アクセント 4 9 9" xfId="3313"/>
    <cellStyle name="20% - アクセント 5 10" xfId="3314"/>
    <cellStyle name="20% - アクセント 5 10 10" xfId="3315"/>
    <cellStyle name="20% - アクセント 5 10 11" xfId="3316"/>
    <cellStyle name="20% - アクセント 5 10 12" xfId="3317"/>
    <cellStyle name="20% - アクセント 5 10 13" xfId="3318"/>
    <cellStyle name="20% - アクセント 5 10 14" xfId="3319"/>
    <cellStyle name="20% - アクセント 5 10 15" xfId="3320"/>
    <cellStyle name="20% - アクセント 5 10 16" xfId="3321"/>
    <cellStyle name="20% - アクセント 5 10 17" xfId="3322"/>
    <cellStyle name="20% - アクセント 5 10 18" xfId="3323"/>
    <cellStyle name="20% - アクセント 5 10 19" xfId="3324"/>
    <cellStyle name="20% - アクセント 5 10 2" xfId="3325"/>
    <cellStyle name="20% - アクセント 5 10 20" xfId="3326"/>
    <cellStyle name="20% - アクセント 5 10 21" xfId="3327"/>
    <cellStyle name="20% - アクセント 5 10 22" xfId="3328"/>
    <cellStyle name="20% - アクセント 5 10 23" xfId="3329"/>
    <cellStyle name="20% - アクセント 5 10 24" xfId="3330"/>
    <cellStyle name="20% - アクセント 5 10 25" xfId="3331"/>
    <cellStyle name="20% - アクセント 5 10 26" xfId="3332"/>
    <cellStyle name="20% - アクセント 5 10 27" xfId="3333"/>
    <cellStyle name="20% - アクセント 5 10 28" xfId="3334"/>
    <cellStyle name="20% - アクセント 5 10 3" xfId="3335"/>
    <cellStyle name="20% - アクセント 5 10 4" xfId="3336"/>
    <cellStyle name="20% - アクセント 5 10 5" xfId="3337"/>
    <cellStyle name="20% - アクセント 5 10 6" xfId="3338"/>
    <cellStyle name="20% - アクセント 5 10 7" xfId="3339"/>
    <cellStyle name="20% - アクセント 5 10 8" xfId="3340"/>
    <cellStyle name="20% - アクセント 5 10 9" xfId="3341"/>
    <cellStyle name="20% - アクセント 5 11" xfId="3342"/>
    <cellStyle name="20% - アクセント 5 11 10" xfId="3343"/>
    <cellStyle name="20% - アクセント 5 11 11" xfId="3344"/>
    <cellStyle name="20% - アクセント 5 11 12" xfId="3345"/>
    <cellStyle name="20% - アクセント 5 11 13" xfId="3346"/>
    <cellStyle name="20% - アクセント 5 11 14" xfId="3347"/>
    <cellStyle name="20% - アクセント 5 11 15" xfId="3348"/>
    <cellStyle name="20% - アクセント 5 11 16" xfId="3349"/>
    <cellStyle name="20% - アクセント 5 11 17" xfId="3350"/>
    <cellStyle name="20% - アクセント 5 11 18" xfId="3351"/>
    <cellStyle name="20% - アクセント 5 11 19" xfId="3352"/>
    <cellStyle name="20% - アクセント 5 11 2" xfId="3353"/>
    <cellStyle name="20% - アクセント 5 11 20" xfId="3354"/>
    <cellStyle name="20% - アクセント 5 11 21" xfId="3355"/>
    <cellStyle name="20% - アクセント 5 11 22" xfId="3356"/>
    <cellStyle name="20% - アクセント 5 11 23" xfId="3357"/>
    <cellStyle name="20% - アクセント 5 11 24" xfId="3358"/>
    <cellStyle name="20% - アクセント 5 11 25" xfId="3359"/>
    <cellStyle name="20% - アクセント 5 11 26" xfId="3360"/>
    <cellStyle name="20% - アクセント 5 11 27" xfId="3361"/>
    <cellStyle name="20% - アクセント 5 11 28" xfId="3362"/>
    <cellStyle name="20% - アクセント 5 11 3" xfId="3363"/>
    <cellStyle name="20% - アクセント 5 11 4" xfId="3364"/>
    <cellStyle name="20% - アクセント 5 11 5" xfId="3365"/>
    <cellStyle name="20% - アクセント 5 11 6" xfId="3366"/>
    <cellStyle name="20% - アクセント 5 11 7" xfId="3367"/>
    <cellStyle name="20% - アクセント 5 11 8" xfId="3368"/>
    <cellStyle name="20% - アクセント 5 11 9" xfId="3369"/>
    <cellStyle name="20% - アクセント 5 12" xfId="3370"/>
    <cellStyle name="20% - アクセント 5 12 10" xfId="3371"/>
    <cellStyle name="20% - アクセント 5 12 11" xfId="3372"/>
    <cellStyle name="20% - アクセント 5 12 12" xfId="3373"/>
    <cellStyle name="20% - アクセント 5 12 13" xfId="3374"/>
    <cellStyle name="20% - アクセント 5 12 14" xfId="3375"/>
    <cellStyle name="20% - アクセント 5 12 15" xfId="3376"/>
    <cellStyle name="20% - アクセント 5 12 16" xfId="3377"/>
    <cellStyle name="20% - アクセント 5 12 17" xfId="3378"/>
    <cellStyle name="20% - アクセント 5 12 18" xfId="3379"/>
    <cellStyle name="20% - アクセント 5 12 19" xfId="3380"/>
    <cellStyle name="20% - アクセント 5 12 2" xfId="3381"/>
    <cellStyle name="20% - アクセント 5 12 20" xfId="3382"/>
    <cellStyle name="20% - アクセント 5 12 21" xfId="3383"/>
    <cellStyle name="20% - アクセント 5 12 22" xfId="3384"/>
    <cellStyle name="20% - アクセント 5 12 23" xfId="3385"/>
    <cellStyle name="20% - アクセント 5 12 24" xfId="3386"/>
    <cellStyle name="20% - アクセント 5 12 25" xfId="3387"/>
    <cellStyle name="20% - アクセント 5 12 26" xfId="3388"/>
    <cellStyle name="20% - アクセント 5 12 27" xfId="3389"/>
    <cellStyle name="20% - アクセント 5 12 28" xfId="3390"/>
    <cellStyle name="20% - アクセント 5 12 3" xfId="3391"/>
    <cellStyle name="20% - アクセント 5 12 4" xfId="3392"/>
    <cellStyle name="20% - アクセント 5 12 5" xfId="3393"/>
    <cellStyle name="20% - アクセント 5 12 6" xfId="3394"/>
    <cellStyle name="20% - アクセント 5 12 7" xfId="3395"/>
    <cellStyle name="20% - アクセント 5 12 8" xfId="3396"/>
    <cellStyle name="20% - アクセント 5 12 9" xfId="3397"/>
    <cellStyle name="20% - アクセント 5 13" xfId="3398"/>
    <cellStyle name="20% - アクセント 5 13 10" xfId="3399"/>
    <cellStyle name="20% - アクセント 5 13 11" xfId="3400"/>
    <cellStyle name="20% - アクセント 5 13 12" xfId="3401"/>
    <cellStyle name="20% - アクセント 5 13 13" xfId="3402"/>
    <cellStyle name="20% - アクセント 5 13 14" xfId="3403"/>
    <cellStyle name="20% - アクセント 5 13 15" xfId="3404"/>
    <cellStyle name="20% - アクセント 5 13 16" xfId="3405"/>
    <cellStyle name="20% - アクセント 5 13 17" xfId="3406"/>
    <cellStyle name="20% - アクセント 5 13 18" xfId="3407"/>
    <cellStyle name="20% - アクセント 5 13 19" xfId="3408"/>
    <cellStyle name="20% - アクセント 5 13 2" xfId="3409"/>
    <cellStyle name="20% - アクセント 5 13 20" xfId="3410"/>
    <cellStyle name="20% - アクセント 5 13 21" xfId="3411"/>
    <cellStyle name="20% - アクセント 5 13 22" xfId="3412"/>
    <cellStyle name="20% - アクセント 5 13 23" xfId="3413"/>
    <cellStyle name="20% - アクセント 5 13 24" xfId="3414"/>
    <cellStyle name="20% - アクセント 5 13 25" xfId="3415"/>
    <cellStyle name="20% - アクセント 5 13 26" xfId="3416"/>
    <cellStyle name="20% - アクセント 5 13 27" xfId="3417"/>
    <cellStyle name="20% - アクセント 5 13 28" xfId="3418"/>
    <cellStyle name="20% - アクセント 5 13 3" xfId="3419"/>
    <cellStyle name="20% - アクセント 5 13 4" xfId="3420"/>
    <cellStyle name="20% - アクセント 5 13 5" xfId="3421"/>
    <cellStyle name="20% - アクセント 5 13 6" xfId="3422"/>
    <cellStyle name="20% - アクセント 5 13 7" xfId="3423"/>
    <cellStyle name="20% - アクセント 5 13 8" xfId="3424"/>
    <cellStyle name="20% - アクセント 5 13 9" xfId="3425"/>
    <cellStyle name="20% - アクセント 5 14" xfId="3426"/>
    <cellStyle name="20% - アクセント 5 14 10" xfId="3427"/>
    <cellStyle name="20% - アクセント 5 14 11" xfId="3428"/>
    <cellStyle name="20% - アクセント 5 14 12" xfId="3429"/>
    <cellStyle name="20% - アクセント 5 14 13" xfId="3430"/>
    <cellStyle name="20% - アクセント 5 14 14" xfId="3431"/>
    <cellStyle name="20% - アクセント 5 14 15" xfId="3432"/>
    <cellStyle name="20% - アクセント 5 14 16" xfId="3433"/>
    <cellStyle name="20% - アクセント 5 14 17" xfId="3434"/>
    <cellStyle name="20% - アクセント 5 14 18" xfId="3435"/>
    <cellStyle name="20% - アクセント 5 14 19" xfId="3436"/>
    <cellStyle name="20% - アクセント 5 14 2" xfId="3437"/>
    <cellStyle name="20% - アクセント 5 14 20" xfId="3438"/>
    <cellStyle name="20% - アクセント 5 14 21" xfId="3439"/>
    <cellStyle name="20% - アクセント 5 14 22" xfId="3440"/>
    <cellStyle name="20% - アクセント 5 14 23" xfId="3441"/>
    <cellStyle name="20% - アクセント 5 14 24" xfId="3442"/>
    <cellStyle name="20% - アクセント 5 14 25" xfId="3443"/>
    <cellStyle name="20% - アクセント 5 14 26" xfId="3444"/>
    <cellStyle name="20% - アクセント 5 14 27" xfId="3445"/>
    <cellStyle name="20% - アクセント 5 14 28" xfId="3446"/>
    <cellStyle name="20% - アクセント 5 14 3" xfId="3447"/>
    <cellStyle name="20% - アクセント 5 14 4" xfId="3448"/>
    <cellStyle name="20% - アクセント 5 14 5" xfId="3449"/>
    <cellStyle name="20% - アクセント 5 14 6" xfId="3450"/>
    <cellStyle name="20% - アクセント 5 14 7" xfId="3451"/>
    <cellStyle name="20% - アクセント 5 14 8" xfId="3452"/>
    <cellStyle name="20% - アクセント 5 14 9" xfId="3453"/>
    <cellStyle name="20% - アクセント 5 15" xfId="3454"/>
    <cellStyle name="20% - アクセント 5 15 10" xfId="3455"/>
    <cellStyle name="20% - アクセント 5 15 11" xfId="3456"/>
    <cellStyle name="20% - アクセント 5 15 12" xfId="3457"/>
    <cellStyle name="20% - アクセント 5 15 13" xfId="3458"/>
    <cellStyle name="20% - アクセント 5 15 14" xfId="3459"/>
    <cellStyle name="20% - アクセント 5 15 15" xfId="3460"/>
    <cellStyle name="20% - アクセント 5 15 16" xfId="3461"/>
    <cellStyle name="20% - アクセント 5 15 17" xfId="3462"/>
    <cellStyle name="20% - アクセント 5 15 18" xfId="3463"/>
    <cellStyle name="20% - アクセント 5 15 19" xfId="3464"/>
    <cellStyle name="20% - アクセント 5 15 2" xfId="3465"/>
    <cellStyle name="20% - アクセント 5 15 20" xfId="3466"/>
    <cellStyle name="20% - アクセント 5 15 21" xfId="3467"/>
    <cellStyle name="20% - アクセント 5 15 22" xfId="3468"/>
    <cellStyle name="20% - アクセント 5 15 23" xfId="3469"/>
    <cellStyle name="20% - アクセント 5 15 24" xfId="3470"/>
    <cellStyle name="20% - アクセント 5 15 25" xfId="3471"/>
    <cellStyle name="20% - アクセント 5 15 26" xfId="3472"/>
    <cellStyle name="20% - アクセント 5 15 27" xfId="3473"/>
    <cellStyle name="20% - アクセント 5 15 28" xfId="3474"/>
    <cellStyle name="20% - アクセント 5 15 3" xfId="3475"/>
    <cellStyle name="20% - アクセント 5 15 4" xfId="3476"/>
    <cellStyle name="20% - アクセント 5 15 5" xfId="3477"/>
    <cellStyle name="20% - アクセント 5 15 6" xfId="3478"/>
    <cellStyle name="20% - アクセント 5 15 7" xfId="3479"/>
    <cellStyle name="20% - アクセント 5 15 8" xfId="3480"/>
    <cellStyle name="20% - アクセント 5 15 9" xfId="3481"/>
    <cellStyle name="20% - アクセント 5 16" xfId="3482"/>
    <cellStyle name="20% - アクセント 5 16 10" xfId="3483"/>
    <cellStyle name="20% - アクセント 5 16 11" xfId="3484"/>
    <cellStyle name="20% - アクセント 5 16 12" xfId="3485"/>
    <cellStyle name="20% - アクセント 5 16 13" xfId="3486"/>
    <cellStyle name="20% - アクセント 5 16 14" xfId="3487"/>
    <cellStyle name="20% - アクセント 5 16 15" xfId="3488"/>
    <cellStyle name="20% - アクセント 5 16 16" xfId="3489"/>
    <cellStyle name="20% - アクセント 5 16 17" xfId="3490"/>
    <cellStyle name="20% - アクセント 5 16 18" xfId="3491"/>
    <cellStyle name="20% - アクセント 5 16 19" xfId="3492"/>
    <cellStyle name="20% - アクセント 5 16 2" xfId="3493"/>
    <cellStyle name="20% - アクセント 5 16 20" xfId="3494"/>
    <cellStyle name="20% - アクセント 5 16 21" xfId="3495"/>
    <cellStyle name="20% - アクセント 5 16 22" xfId="3496"/>
    <cellStyle name="20% - アクセント 5 16 23" xfId="3497"/>
    <cellStyle name="20% - アクセント 5 16 24" xfId="3498"/>
    <cellStyle name="20% - アクセント 5 16 25" xfId="3499"/>
    <cellStyle name="20% - アクセント 5 16 26" xfId="3500"/>
    <cellStyle name="20% - アクセント 5 16 27" xfId="3501"/>
    <cellStyle name="20% - アクセント 5 16 28" xfId="3502"/>
    <cellStyle name="20% - アクセント 5 16 3" xfId="3503"/>
    <cellStyle name="20% - アクセント 5 16 4" xfId="3504"/>
    <cellStyle name="20% - アクセント 5 16 5" xfId="3505"/>
    <cellStyle name="20% - アクセント 5 16 6" xfId="3506"/>
    <cellStyle name="20% - アクセント 5 16 7" xfId="3507"/>
    <cellStyle name="20% - アクセント 5 16 8" xfId="3508"/>
    <cellStyle name="20% - アクセント 5 16 9" xfId="3509"/>
    <cellStyle name="20% - アクセント 5 17" xfId="3510"/>
    <cellStyle name="20% - アクセント 5 17 10" xfId="3511"/>
    <cellStyle name="20% - アクセント 5 17 11" xfId="3512"/>
    <cellStyle name="20% - アクセント 5 17 12" xfId="3513"/>
    <cellStyle name="20% - アクセント 5 17 13" xfId="3514"/>
    <cellStyle name="20% - アクセント 5 17 14" xfId="3515"/>
    <cellStyle name="20% - アクセント 5 17 15" xfId="3516"/>
    <cellStyle name="20% - アクセント 5 17 16" xfId="3517"/>
    <cellStyle name="20% - アクセント 5 17 17" xfId="3518"/>
    <cellStyle name="20% - アクセント 5 17 18" xfId="3519"/>
    <cellStyle name="20% - アクセント 5 17 19" xfId="3520"/>
    <cellStyle name="20% - アクセント 5 17 2" xfId="3521"/>
    <cellStyle name="20% - アクセント 5 17 20" xfId="3522"/>
    <cellStyle name="20% - アクセント 5 17 21" xfId="3523"/>
    <cellStyle name="20% - アクセント 5 17 22" xfId="3524"/>
    <cellStyle name="20% - アクセント 5 17 23" xfId="3525"/>
    <cellStyle name="20% - アクセント 5 17 24" xfId="3526"/>
    <cellStyle name="20% - アクセント 5 17 25" xfId="3527"/>
    <cellStyle name="20% - アクセント 5 17 26" xfId="3528"/>
    <cellStyle name="20% - アクセント 5 17 27" xfId="3529"/>
    <cellStyle name="20% - アクセント 5 17 28" xfId="3530"/>
    <cellStyle name="20% - アクセント 5 17 3" xfId="3531"/>
    <cellStyle name="20% - アクセント 5 17 4" xfId="3532"/>
    <cellStyle name="20% - アクセント 5 17 5" xfId="3533"/>
    <cellStyle name="20% - アクセント 5 17 6" xfId="3534"/>
    <cellStyle name="20% - アクセント 5 17 7" xfId="3535"/>
    <cellStyle name="20% - アクセント 5 17 8" xfId="3536"/>
    <cellStyle name="20% - アクセント 5 17 9" xfId="3537"/>
    <cellStyle name="20% - アクセント 5 18" xfId="3538"/>
    <cellStyle name="20% - アクセント 5 18 10" xfId="3539"/>
    <cellStyle name="20% - アクセント 5 18 11" xfId="3540"/>
    <cellStyle name="20% - アクセント 5 18 12" xfId="3541"/>
    <cellStyle name="20% - アクセント 5 18 13" xfId="3542"/>
    <cellStyle name="20% - アクセント 5 18 14" xfId="3543"/>
    <cellStyle name="20% - アクセント 5 18 15" xfId="3544"/>
    <cellStyle name="20% - アクセント 5 18 16" xfId="3545"/>
    <cellStyle name="20% - アクセント 5 18 17" xfId="3546"/>
    <cellStyle name="20% - アクセント 5 18 18" xfId="3547"/>
    <cellStyle name="20% - アクセント 5 18 19" xfId="3548"/>
    <cellStyle name="20% - アクセント 5 18 2" xfId="3549"/>
    <cellStyle name="20% - アクセント 5 18 20" xfId="3550"/>
    <cellStyle name="20% - アクセント 5 18 21" xfId="3551"/>
    <cellStyle name="20% - アクセント 5 18 22" xfId="3552"/>
    <cellStyle name="20% - アクセント 5 18 23" xfId="3553"/>
    <cellStyle name="20% - アクセント 5 18 24" xfId="3554"/>
    <cellStyle name="20% - アクセント 5 18 25" xfId="3555"/>
    <cellStyle name="20% - アクセント 5 18 26" xfId="3556"/>
    <cellStyle name="20% - アクセント 5 18 27" xfId="3557"/>
    <cellStyle name="20% - アクセント 5 18 28" xfId="3558"/>
    <cellStyle name="20% - アクセント 5 18 3" xfId="3559"/>
    <cellStyle name="20% - アクセント 5 18 4" xfId="3560"/>
    <cellStyle name="20% - アクセント 5 18 5" xfId="3561"/>
    <cellStyle name="20% - アクセント 5 18 6" xfId="3562"/>
    <cellStyle name="20% - アクセント 5 18 7" xfId="3563"/>
    <cellStyle name="20% - アクセント 5 18 8" xfId="3564"/>
    <cellStyle name="20% - アクセント 5 18 9" xfId="3565"/>
    <cellStyle name="20% - アクセント 5 19" xfId="3566"/>
    <cellStyle name="20% - アクセント 5 19 10" xfId="3567"/>
    <cellStyle name="20% - アクセント 5 19 11" xfId="3568"/>
    <cellStyle name="20% - アクセント 5 19 12" xfId="3569"/>
    <cellStyle name="20% - アクセント 5 19 13" xfId="3570"/>
    <cellStyle name="20% - アクセント 5 19 14" xfId="3571"/>
    <cellStyle name="20% - アクセント 5 19 15" xfId="3572"/>
    <cellStyle name="20% - アクセント 5 19 16" xfId="3573"/>
    <cellStyle name="20% - アクセント 5 19 17" xfId="3574"/>
    <cellStyle name="20% - アクセント 5 19 18" xfId="3575"/>
    <cellStyle name="20% - アクセント 5 19 19" xfId="3576"/>
    <cellStyle name="20% - アクセント 5 19 2" xfId="3577"/>
    <cellStyle name="20% - アクセント 5 19 20" xfId="3578"/>
    <cellStyle name="20% - アクセント 5 19 21" xfId="3579"/>
    <cellStyle name="20% - アクセント 5 19 22" xfId="3580"/>
    <cellStyle name="20% - アクセント 5 19 23" xfId="3581"/>
    <cellStyle name="20% - アクセント 5 19 24" xfId="3582"/>
    <cellStyle name="20% - アクセント 5 19 25" xfId="3583"/>
    <cellStyle name="20% - アクセント 5 19 26" xfId="3584"/>
    <cellStyle name="20% - アクセント 5 19 27" xfId="3585"/>
    <cellStyle name="20% - アクセント 5 19 28" xfId="3586"/>
    <cellStyle name="20% - アクセント 5 19 3" xfId="3587"/>
    <cellStyle name="20% - アクセント 5 19 4" xfId="3588"/>
    <cellStyle name="20% - アクセント 5 19 5" xfId="3589"/>
    <cellStyle name="20% - アクセント 5 19 6" xfId="3590"/>
    <cellStyle name="20% - アクセント 5 19 7" xfId="3591"/>
    <cellStyle name="20% - アクセント 5 19 8" xfId="3592"/>
    <cellStyle name="20% - アクセント 5 19 9" xfId="3593"/>
    <cellStyle name="20% - アクセント 5 2" xfId="3594"/>
    <cellStyle name="20% - アクセント 5 20" xfId="3595"/>
    <cellStyle name="20% - アクセント 5 20 10" xfId="3596"/>
    <cellStyle name="20% - アクセント 5 20 11" xfId="3597"/>
    <cellStyle name="20% - アクセント 5 20 12" xfId="3598"/>
    <cellStyle name="20% - アクセント 5 20 13" xfId="3599"/>
    <cellStyle name="20% - アクセント 5 20 14" xfId="3600"/>
    <cellStyle name="20% - アクセント 5 20 15" xfId="3601"/>
    <cellStyle name="20% - アクセント 5 20 16" xfId="3602"/>
    <cellStyle name="20% - アクセント 5 20 17" xfId="3603"/>
    <cellStyle name="20% - アクセント 5 20 18" xfId="3604"/>
    <cellStyle name="20% - アクセント 5 20 19" xfId="3605"/>
    <cellStyle name="20% - アクセント 5 20 2" xfId="3606"/>
    <cellStyle name="20% - アクセント 5 20 20" xfId="3607"/>
    <cellStyle name="20% - アクセント 5 20 21" xfId="3608"/>
    <cellStyle name="20% - アクセント 5 20 22" xfId="3609"/>
    <cellStyle name="20% - アクセント 5 20 23" xfId="3610"/>
    <cellStyle name="20% - アクセント 5 20 24" xfId="3611"/>
    <cellStyle name="20% - アクセント 5 20 25" xfId="3612"/>
    <cellStyle name="20% - アクセント 5 20 26" xfId="3613"/>
    <cellStyle name="20% - アクセント 5 20 27" xfId="3614"/>
    <cellStyle name="20% - アクセント 5 20 28" xfId="3615"/>
    <cellStyle name="20% - アクセント 5 20 3" xfId="3616"/>
    <cellStyle name="20% - アクセント 5 20 4" xfId="3617"/>
    <cellStyle name="20% - アクセント 5 20 5" xfId="3618"/>
    <cellStyle name="20% - アクセント 5 20 6" xfId="3619"/>
    <cellStyle name="20% - アクセント 5 20 7" xfId="3620"/>
    <cellStyle name="20% - アクセント 5 20 8" xfId="3621"/>
    <cellStyle name="20% - アクセント 5 20 9" xfId="3622"/>
    <cellStyle name="20% - アクセント 5 21" xfId="3623"/>
    <cellStyle name="20% - アクセント 5 21 10" xfId="3624"/>
    <cellStyle name="20% - アクセント 5 21 11" xfId="3625"/>
    <cellStyle name="20% - アクセント 5 21 12" xfId="3626"/>
    <cellStyle name="20% - アクセント 5 21 13" xfId="3627"/>
    <cellStyle name="20% - アクセント 5 21 14" xfId="3628"/>
    <cellStyle name="20% - アクセント 5 21 15" xfId="3629"/>
    <cellStyle name="20% - アクセント 5 21 16" xfId="3630"/>
    <cellStyle name="20% - アクセント 5 21 17" xfId="3631"/>
    <cellStyle name="20% - アクセント 5 21 18" xfId="3632"/>
    <cellStyle name="20% - アクセント 5 21 19" xfId="3633"/>
    <cellStyle name="20% - アクセント 5 21 2" xfId="3634"/>
    <cellStyle name="20% - アクセント 5 21 20" xfId="3635"/>
    <cellStyle name="20% - アクセント 5 21 21" xfId="3636"/>
    <cellStyle name="20% - アクセント 5 21 22" xfId="3637"/>
    <cellStyle name="20% - アクセント 5 21 23" xfId="3638"/>
    <cellStyle name="20% - アクセント 5 21 24" xfId="3639"/>
    <cellStyle name="20% - アクセント 5 21 25" xfId="3640"/>
    <cellStyle name="20% - アクセント 5 21 26" xfId="3641"/>
    <cellStyle name="20% - アクセント 5 21 27" xfId="3642"/>
    <cellStyle name="20% - アクセント 5 21 28" xfId="3643"/>
    <cellStyle name="20% - アクセント 5 21 3" xfId="3644"/>
    <cellStyle name="20% - アクセント 5 21 4" xfId="3645"/>
    <cellStyle name="20% - アクセント 5 21 5" xfId="3646"/>
    <cellStyle name="20% - アクセント 5 21 6" xfId="3647"/>
    <cellStyle name="20% - アクセント 5 21 7" xfId="3648"/>
    <cellStyle name="20% - アクセント 5 21 8" xfId="3649"/>
    <cellStyle name="20% - アクセント 5 21 9" xfId="3650"/>
    <cellStyle name="20% - アクセント 5 22" xfId="3651"/>
    <cellStyle name="20% - アクセント 5 22 10" xfId="3652"/>
    <cellStyle name="20% - アクセント 5 22 11" xfId="3653"/>
    <cellStyle name="20% - アクセント 5 22 12" xfId="3654"/>
    <cellStyle name="20% - アクセント 5 22 13" xfId="3655"/>
    <cellStyle name="20% - アクセント 5 22 14" xfId="3656"/>
    <cellStyle name="20% - アクセント 5 22 15" xfId="3657"/>
    <cellStyle name="20% - アクセント 5 22 16" xfId="3658"/>
    <cellStyle name="20% - アクセント 5 22 17" xfId="3659"/>
    <cellStyle name="20% - アクセント 5 22 18" xfId="3660"/>
    <cellStyle name="20% - アクセント 5 22 19" xfId="3661"/>
    <cellStyle name="20% - アクセント 5 22 2" xfId="3662"/>
    <cellStyle name="20% - アクセント 5 22 20" xfId="3663"/>
    <cellStyle name="20% - アクセント 5 22 21" xfId="3664"/>
    <cellStyle name="20% - アクセント 5 22 22" xfId="3665"/>
    <cellStyle name="20% - アクセント 5 22 23" xfId="3666"/>
    <cellStyle name="20% - アクセント 5 22 24" xfId="3667"/>
    <cellStyle name="20% - アクセント 5 22 25" xfId="3668"/>
    <cellStyle name="20% - アクセント 5 22 26" xfId="3669"/>
    <cellStyle name="20% - アクセント 5 22 27" xfId="3670"/>
    <cellStyle name="20% - アクセント 5 22 28" xfId="3671"/>
    <cellStyle name="20% - アクセント 5 22 3" xfId="3672"/>
    <cellStyle name="20% - アクセント 5 22 4" xfId="3673"/>
    <cellStyle name="20% - アクセント 5 22 5" xfId="3674"/>
    <cellStyle name="20% - アクセント 5 22 6" xfId="3675"/>
    <cellStyle name="20% - アクセント 5 22 7" xfId="3676"/>
    <cellStyle name="20% - アクセント 5 22 8" xfId="3677"/>
    <cellStyle name="20% - アクセント 5 22 9" xfId="3678"/>
    <cellStyle name="20% - アクセント 5 23" xfId="3679"/>
    <cellStyle name="20% - アクセント 5 23 10" xfId="3680"/>
    <cellStyle name="20% - アクセント 5 23 11" xfId="3681"/>
    <cellStyle name="20% - アクセント 5 23 12" xfId="3682"/>
    <cellStyle name="20% - アクセント 5 23 13" xfId="3683"/>
    <cellStyle name="20% - アクセント 5 23 14" xfId="3684"/>
    <cellStyle name="20% - アクセント 5 23 15" xfId="3685"/>
    <cellStyle name="20% - アクセント 5 23 16" xfId="3686"/>
    <cellStyle name="20% - アクセント 5 23 17" xfId="3687"/>
    <cellStyle name="20% - アクセント 5 23 18" xfId="3688"/>
    <cellStyle name="20% - アクセント 5 23 19" xfId="3689"/>
    <cellStyle name="20% - アクセント 5 23 2" xfId="3690"/>
    <cellStyle name="20% - アクセント 5 23 20" xfId="3691"/>
    <cellStyle name="20% - アクセント 5 23 21" xfId="3692"/>
    <cellStyle name="20% - アクセント 5 23 22" xfId="3693"/>
    <cellStyle name="20% - アクセント 5 23 23" xfId="3694"/>
    <cellStyle name="20% - アクセント 5 23 24" xfId="3695"/>
    <cellStyle name="20% - アクセント 5 23 25" xfId="3696"/>
    <cellStyle name="20% - アクセント 5 23 26" xfId="3697"/>
    <cellStyle name="20% - アクセント 5 23 27" xfId="3698"/>
    <cellStyle name="20% - アクセント 5 23 28" xfId="3699"/>
    <cellStyle name="20% - アクセント 5 23 3" xfId="3700"/>
    <cellStyle name="20% - アクセント 5 23 4" xfId="3701"/>
    <cellStyle name="20% - アクセント 5 23 5" xfId="3702"/>
    <cellStyle name="20% - アクセント 5 23 6" xfId="3703"/>
    <cellStyle name="20% - アクセント 5 23 7" xfId="3704"/>
    <cellStyle name="20% - アクセント 5 23 8" xfId="3705"/>
    <cellStyle name="20% - アクセント 5 23 9" xfId="3706"/>
    <cellStyle name="20% - アクセント 5 24" xfId="3707"/>
    <cellStyle name="20% - アクセント 5 24 10" xfId="3708"/>
    <cellStyle name="20% - アクセント 5 24 11" xfId="3709"/>
    <cellStyle name="20% - アクセント 5 24 12" xfId="3710"/>
    <cellStyle name="20% - アクセント 5 24 13" xfId="3711"/>
    <cellStyle name="20% - アクセント 5 24 14" xfId="3712"/>
    <cellStyle name="20% - アクセント 5 24 15" xfId="3713"/>
    <cellStyle name="20% - アクセント 5 24 16" xfId="3714"/>
    <cellStyle name="20% - アクセント 5 24 17" xfId="3715"/>
    <cellStyle name="20% - アクセント 5 24 18" xfId="3716"/>
    <cellStyle name="20% - アクセント 5 24 19" xfId="3717"/>
    <cellStyle name="20% - アクセント 5 24 2" xfId="3718"/>
    <cellStyle name="20% - アクセント 5 24 20" xfId="3719"/>
    <cellStyle name="20% - アクセント 5 24 21" xfId="3720"/>
    <cellStyle name="20% - アクセント 5 24 22" xfId="3721"/>
    <cellStyle name="20% - アクセント 5 24 23" xfId="3722"/>
    <cellStyle name="20% - アクセント 5 24 24" xfId="3723"/>
    <cellStyle name="20% - アクセント 5 24 3" xfId="3724"/>
    <cellStyle name="20% - アクセント 5 24 4" xfId="3725"/>
    <cellStyle name="20% - アクセント 5 24 5" xfId="3726"/>
    <cellStyle name="20% - アクセント 5 24 6" xfId="3727"/>
    <cellStyle name="20% - アクセント 5 24 7" xfId="3728"/>
    <cellStyle name="20% - アクセント 5 24 8" xfId="3729"/>
    <cellStyle name="20% - アクセント 5 24 9" xfId="3730"/>
    <cellStyle name="20% - アクセント 5 25" xfId="3731"/>
    <cellStyle name="20% - アクセント 5 25 10" xfId="3732"/>
    <cellStyle name="20% - アクセント 5 25 11" xfId="3733"/>
    <cellStyle name="20% - アクセント 5 25 12" xfId="3734"/>
    <cellStyle name="20% - アクセント 5 25 13" xfId="3735"/>
    <cellStyle name="20% - アクセント 5 25 14" xfId="3736"/>
    <cellStyle name="20% - アクセント 5 25 15" xfId="3737"/>
    <cellStyle name="20% - アクセント 5 25 16" xfId="3738"/>
    <cellStyle name="20% - アクセント 5 25 17" xfId="3739"/>
    <cellStyle name="20% - アクセント 5 25 18" xfId="3740"/>
    <cellStyle name="20% - アクセント 5 25 19" xfId="3741"/>
    <cellStyle name="20% - アクセント 5 25 2" xfId="3742"/>
    <cellStyle name="20% - アクセント 5 25 20" xfId="3743"/>
    <cellStyle name="20% - アクセント 5 25 21" xfId="3744"/>
    <cellStyle name="20% - アクセント 5 25 22" xfId="3745"/>
    <cellStyle name="20% - アクセント 5 25 23" xfId="3746"/>
    <cellStyle name="20% - アクセント 5 25 24" xfId="3747"/>
    <cellStyle name="20% - アクセント 5 25 3" xfId="3748"/>
    <cellStyle name="20% - アクセント 5 25 4" xfId="3749"/>
    <cellStyle name="20% - アクセント 5 25 5" xfId="3750"/>
    <cellStyle name="20% - アクセント 5 25 6" xfId="3751"/>
    <cellStyle name="20% - アクセント 5 25 7" xfId="3752"/>
    <cellStyle name="20% - アクセント 5 25 8" xfId="3753"/>
    <cellStyle name="20% - アクセント 5 25 9" xfId="3754"/>
    <cellStyle name="20% - アクセント 5 26" xfId="3755"/>
    <cellStyle name="20% - アクセント 5 26 10" xfId="3756"/>
    <cellStyle name="20% - アクセント 5 26 11" xfId="3757"/>
    <cellStyle name="20% - アクセント 5 26 12" xfId="3758"/>
    <cellStyle name="20% - アクセント 5 26 13" xfId="3759"/>
    <cellStyle name="20% - アクセント 5 26 14" xfId="3760"/>
    <cellStyle name="20% - アクセント 5 26 15" xfId="3761"/>
    <cellStyle name="20% - アクセント 5 26 16" xfId="3762"/>
    <cellStyle name="20% - アクセント 5 26 17" xfId="3763"/>
    <cellStyle name="20% - アクセント 5 26 18" xfId="3764"/>
    <cellStyle name="20% - アクセント 5 26 19" xfId="3765"/>
    <cellStyle name="20% - アクセント 5 26 2" xfId="3766"/>
    <cellStyle name="20% - アクセント 5 26 20" xfId="3767"/>
    <cellStyle name="20% - アクセント 5 26 21" xfId="3768"/>
    <cellStyle name="20% - アクセント 5 26 22" xfId="3769"/>
    <cellStyle name="20% - アクセント 5 26 23" xfId="3770"/>
    <cellStyle name="20% - アクセント 5 26 24" xfId="3771"/>
    <cellStyle name="20% - アクセント 5 26 3" xfId="3772"/>
    <cellStyle name="20% - アクセント 5 26 4" xfId="3773"/>
    <cellStyle name="20% - アクセント 5 26 5" xfId="3774"/>
    <cellStyle name="20% - アクセント 5 26 6" xfId="3775"/>
    <cellStyle name="20% - アクセント 5 26 7" xfId="3776"/>
    <cellStyle name="20% - アクセント 5 26 8" xfId="3777"/>
    <cellStyle name="20% - アクセント 5 26 9" xfId="3778"/>
    <cellStyle name="20% - アクセント 5 27" xfId="3779"/>
    <cellStyle name="20% - アクセント 5 27 10" xfId="3780"/>
    <cellStyle name="20% - アクセント 5 27 11" xfId="3781"/>
    <cellStyle name="20% - アクセント 5 27 12" xfId="3782"/>
    <cellStyle name="20% - アクセント 5 27 13" xfId="3783"/>
    <cellStyle name="20% - アクセント 5 27 14" xfId="3784"/>
    <cellStyle name="20% - アクセント 5 27 15" xfId="3785"/>
    <cellStyle name="20% - アクセント 5 27 16" xfId="3786"/>
    <cellStyle name="20% - アクセント 5 27 17" xfId="3787"/>
    <cellStyle name="20% - アクセント 5 27 18" xfId="3788"/>
    <cellStyle name="20% - アクセント 5 27 19" xfId="3789"/>
    <cellStyle name="20% - アクセント 5 27 2" xfId="3790"/>
    <cellStyle name="20% - アクセント 5 27 20" xfId="3791"/>
    <cellStyle name="20% - アクセント 5 27 21" xfId="3792"/>
    <cellStyle name="20% - アクセント 5 27 22" xfId="3793"/>
    <cellStyle name="20% - アクセント 5 27 23" xfId="3794"/>
    <cellStyle name="20% - アクセント 5 27 24" xfId="3795"/>
    <cellStyle name="20% - アクセント 5 27 3" xfId="3796"/>
    <cellStyle name="20% - アクセント 5 27 4" xfId="3797"/>
    <cellStyle name="20% - アクセント 5 27 5" xfId="3798"/>
    <cellStyle name="20% - アクセント 5 27 6" xfId="3799"/>
    <cellStyle name="20% - アクセント 5 27 7" xfId="3800"/>
    <cellStyle name="20% - アクセント 5 27 8" xfId="3801"/>
    <cellStyle name="20% - アクセント 5 27 9" xfId="3802"/>
    <cellStyle name="20% - アクセント 5 28" xfId="3803"/>
    <cellStyle name="20% - アクセント 5 28 10" xfId="3804"/>
    <cellStyle name="20% - アクセント 5 28 11" xfId="3805"/>
    <cellStyle name="20% - アクセント 5 28 12" xfId="3806"/>
    <cellStyle name="20% - アクセント 5 28 13" xfId="3807"/>
    <cellStyle name="20% - アクセント 5 28 14" xfId="3808"/>
    <cellStyle name="20% - アクセント 5 28 15" xfId="3809"/>
    <cellStyle name="20% - アクセント 5 28 16" xfId="3810"/>
    <cellStyle name="20% - アクセント 5 28 2" xfId="3811"/>
    <cellStyle name="20% - アクセント 5 28 3" xfId="3812"/>
    <cellStyle name="20% - アクセント 5 28 4" xfId="3813"/>
    <cellStyle name="20% - アクセント 5 28 5" xfId="3814"/>
    <cellStyle name="20% - アクセント 5 28 6" xfId="3815"/>
    <cellStyle name="20% - アクセント 5 28 7" xfId="3816"/>
    <cellStyle name="20% - アクセント 5 28 8" xfId="3817"/>
    <cellStyle name="20% - アクセント 5 28 9" xfId="3818"/>
    <cellStyle name="20% - アクセント 5 29" xfId="3819"/>
    <cellStyle name="20% - アクセント 5 29 10" xfId="3820"/>
    <cellStyle name="20% - アクセント 5 29 11" xfId="3821"/>
    <cellStyle name="20% - アクセント 5 29 12" xfId="3822"/>
    <cellStyle name="20% - アクセント 5 29 13" xfId="3823"/>
    <cellStyle name="20% - アクセント 5 29 14" xfId="3824"/>
    <cellStyle name="20% - アクセント 5 29 15" xfId="3825"/>
    <cellStyle name="20% - アクセント 5 29 16" xfId="3826"/>
    <cellStyle name="20% - アクセント 5 29 2" xfId="3827"/>
    <cellStyle name="20% - アクセント 5 29 3" xfId="3828"/>
    <cellStyle name="20% - アクセント 5 29 4" xfId="3829"/>
    <cellStyle name="20% - アクセント 5 29 5" xfId="3830"/>
    <cellStyle name="20% - アクセント 5 29 6" xfId="3831"/>
    <cellStyle name="20% - アクセント 5 29 7" xfId="3832"/>
    <cellStyle name="20% - アクセント 5 29 8" xfId="3833"/>
    <cellStyle name="20% - アクセント 5 29 9" xfId="3834"/>
    <cellStyle name="20% - アクセント 5 3" xfId="3835"/>
    <cellStyle name="20% - アクセント 5 3 10" xfId="3836"/>
    <cellStyle name="20% - アクセント 5 3 11" xfId="3837"/>
    <cellStyle name="20% - アクセント 5 3 12" xfId="3838"/>
    <cellStyle name="20% - アクセント 5 3 13" xfId="3839"/>
    <cellStyle name="20% - アクセント 5 3 14" xfId="3840"/>
    <cellStyle name="20% - アクセント 5 3 15" xfId="3841"/>
    <cellStyle name="20% - アクセント 5 3 16" xfId="3842"/>
    <cellStyle name="20% - アクセント 5 3 17" xfId="3843"/>
    <cellStyle name="20% - アクセント 5 3 18" xfId="3844"/>
    <cellStyle name="20% - アクセント 5 3 19" xfId="3845"/>
    <cellStyle name="20% - アクセント 5 3 2" xfId="3846"/>
    <cellStyle name="20% - アクセント 5 3 20" xfId="3847"/>
    <cellStyle name="20% - アクセント 5 3 21" xfId="3848"/>
    <cellStyle name="20% - アクセント 5 3 22" xfId="3849"/>
    <cellStyle name="20% - アクセント 5 3 23" xfId="3850"/>
    <cellStyle name="20% - アクセント 5 3 24" xfId="3851"/>
    <cellStyle name="20% - アクセント 5 3 25" xfId="3852"/>
    <cellStyle name="20% - アクセント 5 3 26" xfId="3853"/>
    <cellStyle name="20% - アクセント 5 3 27" xfId="3854"/>
    <cellStyle name="20% - アクセント 5 3 28" xfId="3855"/>
    <cellStyle name="20% - アクセント 5 3 3" xfId="3856"/>
    <cellStyle name="20% - アクセント 5 3 4" xfId="3857"/>
    <cellStyle name="20% - アクセント 5 3 5" xfId="3858"/>
    <cellStyle name="20% - アクセント 5 3 6" xfId="3859"/>
    <cellStyle name="20% - アクセント 5 3 7" xfId="3860"/>
    <cellStyle name="20% - アクセント 5 3 8" xfId="3861"/>
    <cellStyle name="20% - アクセント 5 3 9" xfId="3862"/>
    <cellStyle name="20% - アクセント 5 30" xfId="3863"/>
    <cellStyle name="20% - アクセント 5 30 10" xfId="3864"/>
    <cellStyle name="20% - アクセント 5 30 11" xfId="3865"/>
    <cellStyle name="20% - アクセント 5 30 12" xfId="3866"/>
    <cellStyle name="20% - アクセント 5 30 13" xfId="3867"/>
    <cellStyle name="20% - アクセント 5 30 14" xfId="3868"/>
    <cellStyle name="20% - アクセント 5 30 15" xfId="3869"/>
    <cellStyle name="20% - アクセント 5 30 16" xfId="3870"/>
    <cellStyle name="20% - アクセント 5 30 2" xfId="3871"/>
    <cellStyle name="20% - アクセント 5 30 3" xfId="3872"/>
    <cellStyle name="20% - アクセント 5 30 4" xfId="3873"/>
    <cellStyle name="20% - アクセント 5 30 5" xfId="3874"/>
    <cellStyle name="20% - アクセント 5 30 6" xfId="3875"/>
    <cellStyle name="20% - アクセント 5 30 7" xfId="3876"/>
    <cellStyle name="20% - アクセント 5 30 8" xfId="3877"/>
    <cellStyle name="20% - アクセント 5 30 9" xfId="3878"/>
    <cellStyle name="20% - アクセント 5 31" xfId="3879"/>
    <cellStyle name="20% - アクセント 5 31 10" xfId="3880"/>
    <cellStyle name="20% - アクセント 5 31 11" xfId="3881"/>
    <cellStyle name="20% - アクセント 5 31 12" xfId="3882"/>
    <cellStyle name="20% - アクセント 5 31 13" xfId="3883"/>
    <cellStyle name="20% - アクセント 5 31 14" xfId="3884"/>
    <cellStyle name="20% - アクセント 5 31 15" xfId="3885"/>
    <cellStyle name="20% - アクセント 5 31 16" xfId="3886"/>
    <cellStyle name="20% - アクセント 5 31 2" xfId="3887"/>
    <cellStyle name="20% - アクセント 5 31 3" xfId="3888"/>
    <cellStyle name="20% - アクセント 5 31 4" xfId="3889"/>
    <cellStyle name="20% - アクセント 5 31 5" xfId="3890"/>
    <cellStyle name="20% - アクセント 5 31 6" xfId="3891"/>
    <cellStyle name="20% - アクセント 5 31 7" xfId="3892"/>
    <cellStyle name="20% - アクセント 5 31 8" xfId="3893"/>
    <cellStyle name="20% - アクセント 5 31 9" xfId="3894"/>
    <cellStyle name="20% - アクセント 5 32" xfId="3895"/>
    <cellStyle name="20% - アクセント 5 32 10" xfId="3896"/>
    <cellStyle name="20% - アクセント 5 32 11" xfId="3897"/>
    <cellStyle name="20% - アクセント 5 32 12" xfId="3898"/>
    <cellStyle name="20% - アクセント 5 32 13" xfId="3899"/>
    <cellStyle name="20% - アクセント 5 32 14" xfId="3900"/>
    <cellStyle name="20% - アクセント 5 32 15" xfId="3901"/>
    <cellStyle name="20% - アクセント 5 32 16" xfId="3902"/>
    <cellStyle name="20% - アクセント 5 32 2" xfId="3903"/>
    <cellStyle name="20% - アクセント 5 32 3" xfId="3904"/>
    <cellStyle name="20% - アクセント 5 32 4" xfId="3905"/>
    <cellStyle name="20% - アクセント 5 32 5" xfId="3906"/>
    <cellStyle name="20% - アクセント 5 32 6" xfId="3907"/>
    <cellStyle name="20% - アクセント 5 32 7" xfId="3908"/>
    <cellStyle name="20% - アクセント 5 32 8" xfId="3909"/>
    <cellStyle name="20% - アクセント 5 32 9" xfId="3910"/>
    <cellStyle name="20% - アクセント 5 33" xfId="3911"/>
    <cellStyle name="20% - アクセント 5 33 10" xfId="3912"/>
    <cellStyle name="20% - アクセント 5 33 11" xfId="3913"/>
    <cellStyle name="20% - アクセント 5 33 12" xfId="3914"/>
    <cellStyle name="20% - アクセント 5 33 13" xfId="3915"/>
    <cellStyle name="20% - アクセント 5 33 14" xfId="3916"/>
    <cellStyle name="20% - アクセント 5 33 15" xfId="3917"/>
    <cellStyle name="20% - アクセント 5 33 16" xfId="3918"/>
    <cellStyle name="20% - アクセント 5 33 2" xfId="3919"/>
    <cellStyle name="20% - アクセント 5 33 3" xfId="3920"/>
    <cellStyle name="20% - アクセント 5 33 4" xfId="3921"/>
    <cellStyle name="20% - アクセント 5 33 5" xfId="3922"/>
    <cellStyle name="20% - アクセント 5 33 6" xfId="3923"/>
    <cellStyle name="20% - アクセント 5 33 7" xfId="3924"/>
    <cellStyle name="20% - アクセント 5 33 8" xfId="3925"/>
    <cellStyle name="20% - アクセント 5 33 9" xfId="3926"/>
    <cellStyle name="20% - アクセント 5 34" xfId="3927"/>
    <cellStyle name="20% - アクセント 5 34 10" xfId="3928"/>
    <cellStyle name="20% - アクセント 5 34 11" xfId="3929"/>
    <cellStyle name="20% - アクセント 5 34 12" xfId="3930"/>
    <cellStyle name="20% - アクセント 5 34 13" xfId="3931"/>
    <cellStyle name="20% - アクセント 5 34 14" xfId="3932"/>
    <cellStyle name="20% - アクセント 5 34 15" xfId="3933"/>
    <cellStyle name="20% - アクセント 5 34 16" xfId="3934"/>
    <cellStyle name="20% - アクセント 5 34 2" xfId="3935"/>
    <cellStyle name="20% - アクセント 5 34 3" xfId="3936"/>
    <cellStyle name="20% - アクセント 5 34 4" xfId="3937"/>
    <cellStyle name="20% - アクセント 5 34 5" xfId="3938"/>
    <cellStyle name="20% - アクセント 5 34 6" xfId="3939"/>
    <cellStyle name="20% - アクセント 5 34 7" xfId="3940"/>
    <cellStyle name="20% - アクセント 5 34 8" xfId="3941"/>
    <cellStyle name="20% - アクセント 5 34 9" xfId="3942"/>
    <cellStyle name="20% - アクセント 5 35" xfId="3943"/>
    <cellStyle name="20% - アクセント 5 35 10" xfId="3944"/>
    <cellStyle name="20% - アクセント 5 35 11" xfId="3945"/>
    <cellStyle name="20% - アクセント 5 35 12" xfId="3946"/>
    <cellStyle name="20% - アクセント 5 35 13" xfId="3947"/>
    <cellStyle name="20% - アクセント 5 35 14" xfId="3948"/>
    <cellStyle name="20% - アクセント 5 35 15" xfId="3949"/>
    <cellStyle name="20% - アクセント 5 35 16" xfId="3950"/>
    <cellStyle name="20% - アクセント 5 35 2" xfId="3951"/>
    <cellStyle name="20% - アクセント 5 35 3" xfId="3952"/>
    <cellStyle name="20% - アクセント 5 35 4" xfId="3953"/>
    <cellStyle name="20% - アクセント 5 35 5" xfId="3954"/>
    <cellStyle name="20% - アクセント 5 35 6" xfId="3955"/>
    <cellStyle name="20% - アクセント 5 35 7" xfId="3956"/>
    <cellStyle name="20% - アクセント 5 35 8" xfId="3957"/>
    <cellStyle name="20% - アクセント 5 35 9" xfId="3958"/>
    <cellStyle name="20% - アクセント 5 36" xfId="3959"/>
    <cellStyle name="20% - アクセント 5 37" xfId="3960"/>
    <cellStyle name="20% - アクセント 5 38" xfId="3961"/>
    <cellStyle name="20% - アクセント 5 39" xfId="3962"/>
    <cellStyle name="20% - アクセント 5 4" xfId="3963"/>
    <cellStyle name="20% - アクセント 5 4 10" xfId="3964"/>
    <cellStyle name="20% - アクセント 5 4 11" xfId="3965"/>
    <cellStyle name="20% - アクセント 5 4 12" xfId="3966"/>
    <cellStyle name="20% - アクセント 5 4 13" xfId="3967"/>
    <cellStyle name="20% - アクセント 5 4 14" xfId="3968"/>
    <cellStyle name="20% - アクセント 5 4 15" xfId="3969"/>
    <cellStyle name="20% - アクセント 5 4 16" xfId="3970"/>
    <cellStyle name="20% - アクセント 5 4 17" xfId="3971"/>
    <cellStyle name="20% - アクセント 5 4 18" xfId="3972"/>
    <cellStyle name="20% - アクセント 5 4 19" xfId="3973"/>
    <cellStyle name="20% - アクセント 5 4 2" xfId="3974"/>
    <cellStyle name="20% - アクセント 5 4 20" xfId="3975"/>
    <cellStyle name="20% - アクセント 5 4 21" xfId="3976"/>
    <cellStyle name="20% - アクセント 5 4 22" xfId="3977"/>
    <cellStyle name="20% - アクセント 5 4 23" xfId="3978"/>
    <cellStyle name="20% - アクセント 5 4 24" xfId="3979"/>
    <cellStyle name="20% - アクセント 5 4 25" xfId="3980"/>
    <cellStyle name="20% - アクセント 5 4 26" xfId="3981"/>
    <cellStyle name="20% - アクセント 5 4 27" xfId="3982"/>
    <cellStyle name="20% - アクセント 5 4 28" xfId="3983"/>
    <cellStyle name="20% - アクセント 5 4 3" xfId="3984"/>
    <cellStyle name="20% - アクセント 5 4 4" xfId="3985"/>
    <cellStyle name="20% - アクセント 5 4 5" xfId="3986"/>
    <cellStyle name="20% - アクセント 5 4 6" xfId="3987"/>
    <cellStyle name="20% - アクセント 5 4 7" xfId="3988"/>
    <cellStyle name="20% - アクセント 5 4 8" xfId="3989"/>
    <cellStyle name="20% - アクセント 5 4 9" xfId="3990"/>
    <cellStyle name="20% - アクセント 5 40" xfId="3991"/>
    <cellStyle name="20% - アクセント 5 41" xfId="3992"/>
    <cellStyle name="20% - アクセント 5 42" xfId="3993"/>
    <cellStyle name="20% - アクセント 5 43" xfId="3994"/>
    <cellStyle name="20% - アクセント 5 44" xfId="3995"/>
    <cellStyle name="20% - アクセント 5 45" xfId="3996"/>
    <cellStyle name="20% - アクセント 5 46" xfId="3997"/>
    <cellStyle name="20% - アクセント 5 47" xfId="3998"/>
    <cellStyle name="20% - アクセント 5 48" xfId="3999"/>
    <cellStyle name="20% - アクセント 5 49" xfId="4000"/>
    <cellStyle name="20% - アクセント 5 5" xfId="4001"/>
    <cellStyle name="20% - アクセント 5 5 10" xfId="4002"/>
    <cellStyle name="20% - アクセント 5 5 11" xfId="4003"/>
    <cellStyle name="20% - アクセント 5 5 12" xfId="4004"/>
    <cellStyle name="20% - アクセント 5 5 13" xfId="4005"/>
    <cellStyle name="20% - アクセント 5 5 14" xfId="4006"/>
    <cellStyle name="20% - アクセント 5 5 15" xfId="4007"/>
    <cellStyle name="20% - アクセント 5 5 16" xfId="4008"/>
    <cellStyle name="20% - アクセント 5 5 17" xfId="4009"/>
    <cellStyle name="20% - アクセント 5 5 18" xfId="4010"/>
    <cellStyle name="20% - アクセント 5 5 19" xfId="4011"/>
    <cellStyle name="20% - アクセント 5 5 2" xfId="4012"/>
    <cellStyle name="20% - アクセント 5 5 20" xfId="4013"/>
    <cellStyle name="20% - アクセント 5 5 21" xfId="4014"/>
    <cellStyle name="20% - アクセント 5 5 22" xfId="4015"/>
    <cellStyle name="20% - アクセント 5 5 23" xfId="4016"/>
    <cellStyle name="20% - アクセント 5 5 24" xfId="4017"/>
    <cellStyle name="20% - アクセント 5 5 25" xfId="4018"/>
    <cellStyle name="20% - アクセント 5 5 26" xfId="4019"/>
    <cellStyle name="20% - アクセント 5 5 27" xfId="4020"/>
    <cellStyle name="20% - アクセント 5 5 28" xfId="4021"/>
    <cellStyle name="20% - アクセント 5 5 3" xfId="4022"/>
    <cellStyle name="20% - アクセント 5 5 4" xfId="4023"/>
    <cellStyle name="20% - アクセント 5 5 5" xfId="4024"/>
    <cellStyle name="20% - アクセント 5 5 6" xfId="4025"/>
    <cellStyle name="20% - アクセント 5 5 7" xfId="4026"/>
    <cellStyle name="20% - アクセント 5 5 8" xfId="4027"/>
    <cellStyle name="20% - アクセント 5 5 9" xfId="4028"/>
    <cellStyle name="20% - アクセント 5 50" xfId="4029"/>
    <cellStyle name="20% - アクセント 5 6" xfId="4030"/>
    <cellStyle name="20% - アクセント 5 6 10" xfId="4031"/>
    <cellStyle name="20% - アクセント 5 6 11" xfId="4032"/>
    <cellStyle name="20% - アクセント 5 6 12" xfId="4033"/>
    <cellStyle name="20% - アクセント 5 6 13" xfId="4034"/>
    <cellStyle name="20% - アクセント 5 6 14" xfId="4035"/>
    <cellStyle name="20% - アクセント 5 6 15" xfId="4036"/>
    <cellStyle name="20% - アクセント 5 6 16" xfId="4037"/>
    <cellStyle name="20% - アクセント 5 6 17" xfId="4038"/>
    <cellStyle name="20% - アクセント 5 6 18" xfId="4039"/>
    <cellStyle name="20% - アクセント 5 6 19" xfId="4040"/>
    <cellStyle name="20% - アクセント 5 6 2" xfId="4041"/>
    <cellStyle name="20% - アクセント 5 6 20" xfId="4042"/>
    <cellStyle name="20% - アクセント 5 6 21" xfId="4043"/>
    <cellStyle name="20% - アクセント 5 6 22" xfId="4044"/>
    <cellStyle name="20% - アクセント 5 6 23" xfId="4045"/>
    <cellStyle name="20% - アクセント 5 6 24" xfId="4046"/>
    <cellStyle name="20% - アクセント 5 6 25" xfId="4047"/>
    <cellStyle name="20% - アクセント 5 6 26" xfId="4048"/>
    <cellStyle name="20% - アクセント 5 6 27" xfId="4049"/>
    <cellStyle name="20% - アクセント 5 6 28" xfId="4050"/>
    <cellStyle name="20% - アクセント 5 6 3" xfId="4051"/>
    <cellStyle name="20% - アクセント 5 6 4" xfId="4052"/>
    <cellStyle name="20% - アクセント 5 6 5" xfId="4053"/>
    <cellStyle name="20% - アクセント 5 6 6" xfId="4054"/>
    <cellStyle name="20% - アクセント 5 6 7" xfId="4055"/>
    <cellStyle name="20% - アクセント 5 6 8" xfId="4056"/>
    <cellStyle name="20% - アクセント 5 6 9" xfId="4057"/>
    <cellStyle name="20% - アクセント 5 7" xfId="4058"/>
    <cellStyle name="20% - アクセント 5 7 10" xfId="4059"/>
    <cellStyle name="20% - アクセント 5 7 11" xfId="4060"/>
    <cellStyle name="20% - アクセント 5 7 12" xfId="4061"/>
    <cellStyle name="20% - アクセント 5 7 13" xfId="4062"/>
    <cellStyle name="20% - アクセント 5 7 14" xfId="4063"/>
    <cellStyle name="20% - アクセント 5 7 15" xfId="4064"/>
    <cellStyle name="20% - アクセント 5 7 16" xfId="4065"/>
    <cellStyle name="20% - アクセント 5 7 17" xfId="4066"/>
    <cellStyle name="20% - アクセント 5 7 18" xfId="4067"/>
    <cellStyle name="20% - アクセント 5 7 19" xfId="4068"/>
    <cellStyle name="20% - アクセント 5 7 2" xfId="4069"/>
    <cellStyle name="20% - アクセント 5 7 20" xfId="4070"/>
    <cellStyle name="20% - アクセント 5 7 21" xfId="4071"/>
    <cellStyle name="20% - アクセント 5 7 22" xfId="4072"/>
    <cellStyle name="20% - アクセント 5 7 23" xfId="4073"/>
    <cellStyle name="20% - アクセント 5 7 24" xfId="4074"/>
    <cellStyle name="20% - アクセント 5 7 25" xfId="4075"/>
    <cellStyle name="20% - アクセント 5 7 26" xfId="4076"/>
    <cellStyle name="20% - アクセント 5 7 27" xfId="4077"/>
    <cellStyle name="20% - アクセント 5 7 28" xfId="4078"/>
    <cellStyle name="20% - アクセント 5 7 3" xfId="4079"/>
    <cellStyle name="20% - アクセント 5 7 4" xfId="4080"/>
    <cellStyle name="20% - アクセント 5 7 5" xfId="4081"/>
    <cellStyle name="20% - アクセント 5 7 6" xfId="4082"/>
    <cellStyle name="20% - アクセント 5 7 7" xfId="4083"/>
    <cellStyle name="20% - アクセント 5 7 8" xfId="4084"/>
    <cellStyle name="20% - アクセント 5 7 9" xfId="4085"/>
    <cellStyle name="20% - アクセント 5 8" xfId="4086"/>
    <cellStyle name="20% - アクセント 5 8 10" xfId="4087"/>
    <cellStyle name="20% - アクセント 5 8 11" xfId="4088"/>
    <cellStyle name="20% - アクセント 5 8 12" xfId="4089"/>
    <cellStyle name="20% - アクセント 5 8 13" xfId="4090"/>
    <cellStyle name="20% - アクセント 5 8 14" xfId="4091"/>
    <cellStyle name="20% - アクセント 5 8 15" xfId="4092"/>
    <cellStyle name="20% - アクセント 5 8 16" xfId="4093"/>
    <cellStyle name="20% - アクセント 5 8 17" xfId="4094"/>
    <cellStyle name="20% - アクセント 5 8 18" xfId="4095"/>
    <cellStyle name="20% - アクセント 5 8 19" xfId="4096"/>
    <cellStyle name="20% - アクセント 5 8 2" xfId="4097"/>
    <cellStyle name="20% - アクセント 5 8 20" xfId="4098"/>
    <cellStyle name="20% - アクセント 5 8 21" xfId="4099"/>
    <cellStyle name="20% - アクセント 5 8 22" xfId="4100"/>
    <cellStyle name="20% - アクセント 5 8 23" xfId="4101"/>
    <cellStyle name="20% - アクセント 5 8 24" xfId="4102"/>
    <cellStyle name="20% - アクセント 5 8 25" xfId="4103"/>
    <cellStyle name="20% - アクセント 5 8 26" xfId="4104"/>
    <cellStyle name="20% - アクセント 5 8 27" xfId="4105"/>
    <cellStyle name="20% - アクセント 5 8 28" xfId="4106"/>
    <cellStyle name="20% - アクセント 5 8 3" xfId="4107"/>
    <cellStyle name="20% - アクセント 5 8 4" xfId="4108"/>
    <cellStyle name="20% - アクセント 5 8 5" xfId="4109"/>
    <cellStyle name="20% - アクセント 5 8 6" xfId="4110"/>
    <cellStyle name="20% - アクセント 5 8 7" xfId="4111"/>
    <cellStyle name="20% - アクセント 5 8 8" xfId="4112"/>
    <cellStyle name="20% - アクセント 5 8 9" xfId="4113"/>
    <cellStyle name="20% - アクセント 5 9" xfId="4114"/>
    <cellStyle name="20% - アクセント 5 9 10" xfId="4115"/>
    <cellStyle name="20% - アクセント 5 9 11" xfId="4116"/>
    <cellStyle name="20% - アクセント 5 9 12" xfId="4117"/>
    <cellStyle name="20% - アクセント 5 9 13" xfId="4118"/>
    <cellStyle name="20% - アクセント 5 9 14" xfId="4119"/>
    <cellStyle name="20% - アクセント 5 9 15" xfId="4120"/>
    <cellStyle name="20% - アクセント 5 9 16" xfId="4121"/>
    <cellStyle name="20% - アクセント 5 9 17" xfId="4122"/>
    <cellStyle name="20% - アクセント 5 9 18" xfId="4123"/>
    <cellStyle name="20% - アクセント 5 9 19" xfId="4124"/>
    <cellStyle name="20% - アクセント 5 9 2" xfId="4125"/>
    <cellStyle name="20% - アクセント 5 9 20" xfId="4126"/>
    <cellStyle name="20% - アクセント 5 9 21" xfId="4127"/>
    <cellStyle name="20% - アクセント 5 9 22" xfId="4128"/>
    <cellStyle name="20% - アクセント 5 9 23" xfId="4129"/>
    <cellStyle name="20% - アクセント 5 9 24" xfId="4130"/>
    <cellStyle name="20% - アクセント 5 9 25" xfId="4131"/>
    <cellStyle name="20% - アクセント 5 9 26" xfId="4132"/>
    <cellStyle name="20% - アクセント 5 9 27" xfId="4133"/>
    <cellStyle name="20% - アクセント 5 9 28" xfId="4134"/>
    <cellStyle name="20% - アクセント 5 9 3" xfId="4135"/>
    <cellStyle name="20% - アクセント 5 9 4" xfId="4136"/>
    <cellStyle name="20% - アクセント 5 9 5" xfId="4137"/>
    <cellStyle name="20% - アクセント 5 9 6" xfId="4138"/>
    <cellStyle name="20% - アクセント 5 9 7" xfId="4139"/>
    <cellStyle name="20% - アクセント 5 9 8" xfId="4140"/>
    <cellStyle name="20% - アクセント 5 9 9" xfId="4141"/>
    <cellStyle name="20% - アクセント 6 10" xfId="4142"/>
    <cellStyle name="20% - アクセント 6 10 10" xfId="4143"/>
    <cellStyle name="20% - アクセント 6 10 11" xfId="4144"/>
    <cellStyle name="20% - アクセント 6 10 12" xfId="4145"/>
    <cellStyle name="20% - アクセント 6 10 13" xfId="4146"/>
    <cellStyle name="20% - アクセント 6 10 14" xfId="4147"/>
    <cellStyle name="20% - アクセント 6 10 15" xfId="4148"/>
    <cellStyle name="20% - アクセント 6 10 16" xfId="4149"/>
    <cellStyle name="20% - アクセント 6 10 17" xfId="4150"/>
    <cellStyle name="20% - アクセント 6 10 18" xfId="4151"/>
    <cellStyle name="20% - アクセント 6 10 19" xfId="4152"/>
    <cellStyle name="20% - アクセント 6 10 2" xfId="4153"/>
    <cellStyle name="20% - アクセント 6 10 20" xfId="4154"/>
    <cellStyle name="20% - アクセント 6 10 21" xfId="4155"/>
    <cellStyle name="20% - アクセント 6 10 22" xfId="4156"/>
    <cellStyle name="20% - アクセント 6 10 23" xfId="4157"/>
    <cellStyle name="20% - アクセント 6 10 24" xfId="4158"/>
    <cellStyle name="20% - アクセント 6 10 25" xfId="4159"/>
    <cellStyle name="20% - アクセント 6 10 26" xfId="4160"/>
    <cellStyle name="20% - アクセント 6 10 27" xfId="4161"/>
    <cellStyle name="20% - アクセント 6 10 28" xfId="4162"/>
    <cellStyle name="20% - アクセント 6 10 3" xfId="4163"/>
    <cellStyle name="20% - アクセント 6 10 4" xfId="4164"/>
    <cellStyle name="20% - アクセント 6 10 5" xfId="4165"/>
    <cellStyle name="20% - アクセント 6 10 6" xfId="4166"/>
    <cellStyle name="20% - アクセント 6 10 7" xfId="4167"/>
    <cellStyle name="20% - アクセント 6 10 8" xfId="4168"/>
    <cellStyle name="20% - アクセント 6 10 9" xfId="4169"/>
    <cellStyle name="20% - アクセント 6 11" xfId="4170"/>
    <cellStyle name="20% - アクセント 6 11 10" xfId="4171"/>
    <cellStyle name="20% - アクセント 6 11 11" xfId="4172"/>
    <cellStyle name="20% - アクセント 6 11 12" xfId="4173"/>
    <cellStyle name="20% - アクセント 6 11 13" xfId="4174"/>
    <cellStyle name="20% - アクセント 6 11 14" xfId="4175"/>
    <cellStyle name="20% - アクセント 6 11 15" xfId="4176"/>
    <cellStyle name="20% - アクセント 6 11 16" xfId="4177"/>
    <cellStyle name="20% - アクセント 6 11 17" xfId="4178"/>
    <cellStyle name="20% - アクセント 6 11 18" xfId="4179"/>
    <cellStyle name="20% - アクセント 6 11 19" xfId="4180"/>
    <cellStyle name="20% - アクセント 6 11 2" xfId="4181"/>
    <cellStyle name="20% - アクセント 6 11 20" xfId="4182"/>
    <cellStyle name="20% - アクセント 6 11 21" xfId="4183"/>
    <cellStyle name="20% - アクセント 6 11 22" xfId="4184"/>
    <cellStyle name="20% - アクセント 6 11 23" xfId="4185"/>
    <cellStyle name="20% - アクセント 6 11 24" xfId="4186"/>
    <cellStyle name="20% - アクセント 6 11 25" xfId="4187"/>
    <cellStyle name="20% - アクセント 6 11 26" xfId="4188"/>
    <cellStyle name="20% - アクセント 6 11 27" xfId="4189"/>
    <cellStyle name="20% - アクセント 6 11 28" xfId="4190"/>
    <cellStyle name="20% - アクセント 6 11 3" xfId="4191"/>
    <cellStyle name="20% - アクセント 6 11 4" xfId="4192"/>
    <cellStyle name="20% - アクセント 6 11 5" xfId="4193"/>
    <cellStyle name="20% - アクセント 6 11 6" xfId="4194"/>
    <cellStyle name="20% - アクセント 6 11 7" xfId="4195"/>
    <cellStyle name="20% - アクセント 6 11 8" xfId="4196"/>
    <cellStyle name="20% - アクセント 6 11 9" xfId="4197"/>
    <cellStyle name="20% - アクセント 6 12" xfId="4198"/>
    <cellStyle name="20% - アクセント 6 12 10" xfId="4199"/>
    <cellStyle name="20% - アクセント 6 12 11" xfId="4200"/>
    <cellStyle name="20% - アクセント 6 12 12" xfId="4201"/>
    <cellStyle name="20% - アクセント 6 12 13" xfId="4202"/>
    <cellStyle name="20% - アクセント 6 12 14" xfId="4203"/>
    <cellStyle name="20% - アクセント 6 12 15" xfId="4204"/>
    <cellStyle name="20% - アクセント 6 12 16" xfId="4205"/>
    <cellStyle name="20% - アクセント 6 12 17" xfId="4206"/>
    <cellStyle name="20% - アクセント 6 12 18" xfId="4207"/>
    <cellStyle name="20% - アクセント 6 12 19" xfId="4208"/>
    <cellStyle name="20% - アクセント 6 12 2" xfId="4209"/>
    <cellStyle name="20% - アクセント 6 12 20" xfId="4210"/>
    <cellStyle name="20% - アクセント 6 12 21" xfId="4211"/>
    <cellStyle name="20% - アクセント 6 12 22" xfId="4212"/>
    <cellStyle name="20% - アクセント 6 12 23" xfId="4213"/>
    <cellStyle name="20% - アクセント 6 12 24" xfId="4214"/>
    <cellStyle name="20% - アクセント 6 12 25" xfId="4215"/>
    <cellStyle name="20% - アクセント 6 12 26" xfId="4216"/>
    <cellStyle name="20% - アクセント 6 12 27" xfId="4217"/>
    <cellStyle name="20% - アクセント 6 12 28" xfId="4218"/>
    <cellStyle name="20% - アクセント 6 12 3" xfId="4219"/>
    <cellStyle name="20% - アクセント 6 12 4" xfId="4220"/>
    <cellStyle name="20% - アクセント 6 12 5" xfId="4221"/>
    <cellStyle name="20% - アクセント 6 12 6" xfId="4222"/>
    <cellStyle name="20% - アクセント 6 12 7" xfId="4223"/>
    <cellStyle name="20% - アクセント 6 12 8" xfId="4224"/>
    <cellStyle name="20% - アクセント 6 12 9" xfId="4225"/>
    <cellStyle name="20% - アクセント 6 13" xfId="4226"/>
    <cellStyle name="20% - アクセント 6 13 10" xfId="4227"/>
    <cellStyle name="20% - アクセント 6 13 11" xfId="4228"/>
    <cellStyle name="20% - アクセント 6 13 12" xfId="4229"/>
    <cellStyle name="20% - アクセント 6 13 13" xfId="4230"/>
    <cellStyle name="20% - アクセント 6 13 14" xfId="4231"/>
    <cellStyle name="20% - アクセント 6 13 15" xfId="4232"/>
    <cellStyle name="20% - アクセント 6 13 16" xfId="4233"/>
    <cellStyle name="20% - アクセント 6 13 17" xfId="4234"/>
    <cellStyle name="20% - アクセント 6 13 18" xfId="4235"/>
    <cellStyle name="20% - アクセント 6 13 19" xfId="4236"/>
    <cellStyle name="20% - アクセント 6 13 2" xfId="4237"/>
    <cellStyle name="20% - アクセント 6 13 20" xfId="4238"/>
    <cellStyle name="20% - アクセント 6 13 21" xfId="4239"/>
    <cellStyle name="20% - アクセント 6 13 22" xfId="4240"/>
    <cellStyle name="20% - アクセント 6 13 23" xfId="4241"/>
    <cellStyle name="20% - アクセント 6 13 24" xfId="4242"/>
    <cellStyle name="20% - アクセント 6 13 25" xfId="4243"/>
    <cellStyle name="20% - アクセント 6 13 26" xfId="4244"/>
    <cellStyle name="20% - アクセント 6 13 27" xfId="4245"/>
    <cellStyle name="20% - アクセント 6 13 28" xfId="4246"/>
    <cellStyle name="20% - アクセント 6 13 3" xfId="4247"/>
    <cellStyle name="20% - アクセント 6 13 4" xfId="4248"/>
    <cellStyle name="20% - アクセント 6 13 5" xfId="4249"/>
    <cellStyle name="20% - アクセント 6 13 6" xfId="4250"/>
    <cellStyle name="20% - アクセント 6 13 7" xfId="4251"/>
    <cellStyle name="20% - アクセント 6 13 8" xfId="4252"/>
    <cellStyle name="20% - アクセント 6 13 9" xfId="4253"/>
    <cellStyle name="20% - アクセント 6 14" xfId="4254"/>
    <cellStyle name="20% - アクセント 6 14 10" xfId="4255"/>
    <cellStyle name="20% - アクセント 6 14 11" xfId="4256"/>
    <cellStyle name="20% - アクセント 6 14 12" xfId="4257"/>
    <cellStyle name="20% - アクセント 6 14 13" xfId="4258"/>
    <cellStyle name="20% - アクセント 6 14 14" xfId="4259"/>
    <cellStyle name="20% - アクセント 6 14 15" xfId="4260"/>
    <cellStyle name="20% - アクセント 6 14 16" xfId="4261"/>
    <cellStyle name="20% - アクセント 6 14 17" xfId="4262"/>
    <cellStyle name="20% - アクセント 6 14 18" xfId="4263"/>
    <cellStyle name="20% - アクセント 6 14 19" xfId="4264"/>
    <cellStyle name="20% - アクセント 6 14 2" xfId="4265"/>
    <cellStyle name="20% - アクセント 6 14 20" xfId="4266"/>
    <cellStyle name="20% - アクセント 6 14 21" xfId="4267"/>
    <cellStyle name="20% - アクセント 6 14 22" xfId="4268"/>
    <cellStyle name="20% - アクセント 6 14 23" xfId="4269"/>
    <cellStyle name="20% - アクセント 6 14 24" xfId="4270"/>
    <cellStyle name="20% - アクセント 6 14 25" xfId="4271"/>
    <cellStyle name="20% - アクセント 6 14 26" xfId="4272"/>
    <cellStyle name="20% - アクセント 6 14 27" xfId="4273"/>
    <cellStyle name="20% - アクセント 6 14 28" xfId="4274"/>
    <cellStyle name="20% - アクセント 6 14 3" xfId="4275"/>
    <cellStyle name="20% - アクセント 6 14 4" xfId="4276"/>
    <cellStyle name="20% - アクセント 6 14 5" xfId="4277"/>
    <cellStyle name="20% - アクセント 6 14 6" xfId="4278"/>
    <cellStyle name="20% - アクセント 6 14 7" xfId="4279"/>
    <cellStyle name="20% - アクセント 6 14 8" xfId="4280"/>
    <cellStyle name="20% - アクセント 6 14 9" xfId="4281"/>
    <cellStyle name="20% - アクセント 6 15" xfId="4282"/>
    <cellStyle name="20% - アクセント 6 15 10" xfId="4283"/>
    <cellStyle name="20% - アクセント 6 15 11" xfId="4284"/>
    <cellStyle name="20% - アクセント 6 15 12" xfId="4285"/>
    <cellStyle name="20% - アクセント 6 15 13" xfId="4286"/>
    <cellStyle name="20% - アクセント 6 15 14" xfId="4287"/>
    <cellStyle name="20% - アクセント 6 15 15" xfId="4288"/>
    <cellStyle name="20% - アクセント 6 15 16" xfId="4289"/>
    <cellStyle name="20% - アクセント 6 15 17" xfId="4290"/>
    <cellStyle name="20% - アクセント 6 15 18" xfId="4291"/>
    <cellStyle name="20% - アクセント 6 15 19" xfId="4292"/>
    <cellStyle name="20% - アクセント 6 15 2" xfId="4293"/>
    <cellStyle name="20% - アクセント 6 15 20" xfId="4294"/>
    <cellStyle name="20% - アクセント 6 15 21" xfId="4295"/>
    <cellStyle name="20% - アクセント 6 15 22" xfId="4296"/>
    <cellStyle name="20% - アクセント 6 15 23" xfId="4297"/>
    <cellStyle name="20% - アクセント 6 15 24" xfId="4298"/>
    <cellStyle name="20% - アクセント 6 15 25" xfId="4299"/>
    <cellStyle name="20% - アクセント 6 15 26" xfId="4300"/>
    <cellStyle name="20% - アクセント 6 15 27" xfId="4301"/>
    <cellStyle name="20% - アクセント 6 15 28" xfId="4302"/>
    <cellStyle name="20% - アクセント 6 15 3" xfId="4303"/>
    <cellStyle name="20% - アクセント 6 15 4" xfId="4304"/>
    <cellStyle name="20% - アクセント 6 15 5" xfId="4305"/>
    <cellStyle name="20% - アクセント 6 15 6" xfId="4306"/>
    <cellStyle name="20% - アクセント 6 15 7" xfId="4307"/>
    <cellStyle name="20% - アクセント 6 15 8" xfId="4308"/>
    <cellStyle name="20% - アクセント 6 15 9" xfId="4309"/>
    <cellStyle name="20% - アクセント 6 16" xfId="4310"/>
    <cellStyle name="20% - アクセント 6 16 10" xfId="4311"/>
    <cellStyle name="20% - アクセント 6 16 11" xfId="4312"/>
    <cellStyle name="20% - アクセント 6 16 12" xfId="4313"/>
    <cellStyle name="20% - アクセント 6 16 13" xfId="4314"/>
    <cellStyle name="20% - アクセント 6 16 14" xfId="4315"/>
    <cellStyle name="20% - アクセント 6 16 15" xfId="4316"/>
    <cellStyle name="20% - アクセント 6 16 16" xfId="4317"/>
    <cellStyle name="20% - アクセント 6 16 17" xfId="4318"/>
    <cellStyle name="20% - アクセント 6 16 18" xfId="4319"/>
    <cellStyle name="20% - アクセント 6 16 19" xfId="4320"/>
    <cellStyle name="20% - アクセント 6 16 2" xfId="4321"/>
    <cellStyle name="20% - アクセント 6 16 20" xfId="4322"/>
    <cellStyle name="20% - アクセント 6 16 21" xfId="4323"/>
    <cellStyle name="20% - アクセント 6 16 22" xfId="4324"/>
    <cellStyle name="20% - アクセント 6 16 23" xfId="4325"/>
    <cellStyle name="20% - アクセント 6 16 24" xfId="4326"/>
    <cellStyle name="20% - アクセント 6 16 25" xfId="4327"/>
    <cellStyle name="20% - アクセント 6 16 26" xfId="4328"/>
    <cellStyle name="20% - アクセント 6 16 27" xfId="4329"/>
    <cellStyle name="20% - アクセント 6 16 28" xfId="4330"/>
    <cellStyle name="20% - アクセント 6 16 3" xfId="4331"/>
    <cellStyle name="20% - アクセント 6 16 4" xfId="4332"/>
    <cellStyle name="20% - アクセント 6 16 5" xfId="4333"/>
    <cellStyle name="20% - アクセント 6 16 6" xfId="4334"/>
    <cellStyle name="20% - アクセント 6 16 7" xfId="4335"/>
    <cellStyle name="20% - アクセント 6 16 8" xfId="4336"/>
    <cellStyle name="20% - アクセント 6 16 9" xfId="4337"/>
    <cellStyle name="20% - アクセント 6 17" xfId="4338"/>
    <cellStyle name="20% - アクセント 6 17 10" xfId="4339"/>
    <cellStyle name="20% - アクセント 6 17 11" xfId="4340"/>
    <cellStyle name="20% - アクセント 6 17 12" xfId="4341"/>
    <cellStyle name="20% - アクセント 6 17 13" xfId="4342"/>
    <cellStyle name="20% - アクセント 6 17 14" xfId="4343"/>
    <cellStyle name="20% - アクセント 6 17 15" xfId="4344"/>
    <cellStyle name="20% - アクセント 6 17 16" xfId="4345"/>
    <cellStyle name="20% - アクセント 6 17 17" xfId="4346"/>
    <cellStyle name="20% - アクセント 6 17 18" xfId="4347"/>
    <cellStyle name="20% - アクセント 6 17 19" xfId="4348"/>
    <cellStyle name="20% - アクセント 6 17 2" xfId="4349"/>
    <cellStyle name="20% - アクセント 6 17 20" xfId="4350"/>
    <cellStyle name="20% - アクセント 6 17 21" xfId="4351"/>
    <cellStyle name="20% - アクセント 6 17 22" xfId="4352"/>
    <cellStyle name="20% - アクセント 6 17 23" xfId="4353"/>
    <cellStyle name="20% - アクセント 6 17 24" xfId="4354"/>
    <cellStyle name="20% - アクセント 6 17 25" xfId="4355"/>
    <cellStyle name="20% - アクセント 6 17 26" xfId="4356"/>
    <cellStyle name="20% - アクセント 6 17 27" xfId="4357"/>
    <cellStyle name="20% - アクセント 6 17 28" xfId="4358"/>
    <cellStyle name="20% - アクセント 6 17 3" xfId="4359"/>
    <cellStyle name="20% - アクセント 6 17 4" xfId="4360"/>
    <cellStyle name="20% - アクセント 6 17 5" xfId="4361"/>
    <cellStyle name="20% - アクセント 6 17 6" xfId="4362"/>
    <cellStyle name="20% - アクセント 6 17 7" xfId="4363"/>
    <cellStyle name="20% - アクセント 6 17 8" xfId="4364"/>
    <cellStyle name="20% - アクセント 6 17 9" xfId="4365"/>
    <cellStyle name="20% - アクセント 6 18" xfId="4366"/>
    <cellStyle name="20% - アクセント 6 18 10" xfId="4367"/>
    <cellStyle name="20% - アクセント 6 18 11" xfId="4368"/>
    <cellStyle name="20% - アクセント 6 18 12" xfId="4369"/>
    <cellStyle name="20% - アクセント 6 18 13" xfId="4370"/>
    <cellStyle name="20% - アクセント 6 18 14" xfId="4371"/>
    <cellStyle name="20% - アクセント 6 18 15" xfId="4372"/>
    <cellStyle name="20% - アクセント 6 18 16" xfId="4373"/>
    <cellStyle name="20% - アクセント 6 18 17" xfId="4374"/>
    <cellStyle name="20% - アクセント 6 18 18" xfId="4375"/>
    <cellStyle name="20% - アクセント 6 18 19" xfId="4376"/>
    <cellStyle name="20% - アクセント 6 18 2" xfId="4377"/>
    <cellStyle name="20% - アクセント 6 18 20" xfId="4378"/>
    <cellStyle name="20% - アクセント 6 18 21" xfId="4379"/>
    <cellStyle name="20% - アクセント 6 18 22" xfId="4380"/>
    <cellStyle name="20% - アクセント 6 18 23" xfId="4381"/>
    <cellStyle name="20% - アクセント 6 18 24" xfId="4382"/>
    <cellStyle name="20% - アクセント 6 18 25" xfId="4383"/>
    <cellStyle name="20% - アクセント 6 18 26" xfId="4384"/>
    <cellStyle name="20% - アクセント 6 18 27" xfId="4385"/>
    <cellStyle name="20% - アクセント 6 18 28" xfId="4386"/>
    <cellStyle name="20% - アクセント 6 18 3" xfId="4387"/>
    <cellStyle name="20% - アクセント 6 18 4" xfId="4388"/>
    <cellStyle name="20% - アクセント 6 18 5" xfId="4389"/>
    <cellStyle name="20% - アクセント 6 18 6" xfId="4390"/>
    <cellStyle name="20% - アクセント 6 18 7" xfId="4391"/>
    <cellStyle name="20% - アクセント 6 18 8" xfId="4392"/>
    <cellStyle name="20% - アクセント 6 18 9" xfId="4393"/>
    <cellStyle name="20% - アクセント 6 19" xfId="4394"/>
    <cellStyle name="20% - アクセント 6 19 10" xfId="4395"/>
    <cellStyle name="20% - アクセント 6 19 11" xfId="4396"/>
    <cellStyle name="20% - アクセント 6 19 12" xfId="4397"/>
    <cellStyle name="20% - アクセント 6 19 13" xfId="4398"/>
    <cellStyle name="20% - アクセント 6 19 14" xfId="4399"/>
    <cellStyle name="20% - アクセント 6 19 15" xfId="4400"/>
    <cellStyle name="20% - アクセント 6 19 16" xfId="4401"/>
    <cellStyle name="20% - アクセント 6 19 17" xfId="4402"/>
    <cellStyle name="20% - アクセント 6 19 18" xfId="4403"/>
    <cellStyle name="20% - アクセント 6 19 19" xfId="4404"/>
    <cellStyle name="20% - アクセント 6 19 2" xfId="4405"/>
    <cellStyle name="20% - アクセント 6 19 20" xfId="4406"/>
    <cellStyle name="20% - アクセント 6 19 21" xfId="4407"/>
    <cellStyle name="20% - アクセント 6 19 22" xfId="4408"/>
    <cellStyle name="20% - アクセント 6 19 23" xfId="4409"/>
    <cellStyle name="20% - アクセント 6 19 24" xfId="4410"/>
    <cellStyle name="20% - アクセント 6 19 25" xfId="4411"/>
    <cellStyle name="20% - アクセント 6 19 26" xfId="4412"/>
    <cellStyle name="20% - アクセント 6 19 27" xfId="4413"/>
    <cellStyle name="20% - アクセント 6 19 28" xfId="4414"/>
    <cellStyle name="20% - アクセント 6 19 3" xfId="4415"/>
    <cellStyle name="20% - アクセント 6 19 4" xfId="4416"/>
    <cellStyle name="20% - アクセント 6 19 5" xfId="4417"/>
    <cellStyle name="20% - アクセント 6 19 6" xfId="4418"/>
    <cellStyle name="20% - アクセント 6 19 7" xfId="4419"/>
    <cellStyle name="20% - アクセント 6 19 8" xfId="4420"/>
    <cellStyle name="20% - アクセント 6 19 9" xfId="4421"/>
    <cellStyle name="20% - アクセント 6 2" xfId="4422"/>
    <cellStyle name="20% - アクセント 6 20" xfId="4423"/>
    <cellStyle name="20% - アクセント 6 20 10" xfId="4424"/>
    <cellStyle name="20% - アクセント 6 20 11" xfId="4425"/>
    <cellStyle name="20% - アクセント 6 20 12" xfId="4426"/>
    <cellStyle name="20% - アクセント 6 20 13" xfId="4427"/>
    <cellStyle name="20% - アクセント 6 20 14" xfId="4428"/>
    <cellStyle name="20% - アクセント 6 20 15" xfId="4429"/>
    <cellStyle name="20% - アクセント 6 20 16" xfId="4430"/>
    <cellStyle name="20% - アクセント 6 20 17" xfId="4431"/>
    <cellStyle name="20% - アクセント 6 20 18" xfId="4432"/>
    <cellStyle name="20% - アクセント 6 20 19" xfId="4433"/>
    <cellStyle name="20% - アクセント 6 20 2" xfId="4434"/>
    <cellStyle name="20% - アクセント 6 20 20" xfId="4435"/>
    <cellStyle name="20% - アクセント 6 20 21" xfId="4436"/>
    <cellStyle name="20% - アクセント 6 20 22" xfId="4437"/>
    <cellStyle name="20% - アクセント 6 20 23" xfId="4438"/>
    <cellStyle name="20% - アクセント 6 20 24" xfId="4439"/>
    <cellStyle name="20% - アクセント 6 20 25" xfId="4440"/>
    <cellStyle name="20% - アクセント 6 20 26" xfId="4441"/>
    <cellStyle name="20% - アクセント 6 20 27" xfId="4442"/>
    <cellStyle name="20% - アクセント 6 20 28" xfId="4443"/>
    <cellStyle name="20% - アクセント 6 20 3" xfId="4444"/>
    <cellStyle name="20% - アクセント 6 20 4" xfId="4445"/>
    <cellStyle name="20% - アクセント 6 20 5" xfId="4446"/>
    <cellStyle name="20% - アクセント 6 20 6" xfId="4447"/>
    <cellStyle name="20% - アクセント 6 20 7" xfId="4448"/>
    <cellStyle name="20% - アクセント 6 20 8" xfId="4449"/>
    <cellStyle name="20% - アクセント 6 20 9" xfId="4450"/>
    <cellStyle name="20% - アクセント 6 21" xfId="4451"/>
    <cellStyle name="20% - アクセント 6 21 10" xfId="4452"/>
    <cellStyle name="20% - アクセント 6 21 11" xfId="4453"/>
    <cellStyle name="20% - アクセント 6 21 12" xfId="4454"/>
    <cellStyle name="20% - アクセント 6 21 13" xfId="4455"/>
    <cellStyle name="20% - アクセント 6 21 14" xfId="4456"/>
    <cellStyle name="20% - アクセント 6 21 15" xfId="4457"/>
    <cellStyle name="20% - アクセント 6 21 16" xfId="4458"/>
    <cellStyle name="20% - アクセント 6 21 17" xfId="4459"/>
    <cellStyle name="20% - アクセント 6 21 18" xfId="4460"/>
    <cellStyle name="20% - アクセント 6 21 19" xfId="4461"/>
    <cellStyle name="20% - アクセント 6 21 2" xfId="4462"/>
    <cellStyle name="20% - アクセント 6 21 20" xfId="4463"/>
    <cellStyle name="20% - アクセント 6 21 21" xfId="4464"/>
    <cellStyle name="20% - アクセント 6 21 22" xfId="4465"/>
    <cellStyle name="20% - アクセント 6 21 23" xfId="4466"/>
    <cellStyle name="20% - アクセント 6 21 24" xfId="4467"/>
    <cellStyle name="20% - アクセント 6 21 25" xfId="4468"/>
    <cellStyle name="20% - アクセント 6 21 26" xfId="4469"/>
    <cellStyle name="20% - アクセント 6 21 27" xfId="4470"/>
    <cellStyle name="20% - アクセント 6 21 28" xfId="4471"/>
    <cellStyle name="20% - アクセント 6 21 3" xfId="4472"/>
    <cellStyle name="20% - アクセント 6 21 4" xfId="4473"/>
    <cellStyle name="20% - アクセント 6 21 5" xfId="4474"/>
    <cellStyle name="20% - アクセント 6 21 6" xfId="4475"/>
    <cellStyle name="20% - アクセント 6 21 7" xfId="4476"/>
    <cellStyle name="20% - アクセント 6 21 8" xfId="4477"/>
    <cellStyle name="20% - アクセント 6 21 9" xfId="4478"/>
    <cellStyle name="20% - アクセント 6 22" xfId="4479"/>
    <cellStyle name="20% - アクセント 6 22 10" xfId="4480"/>
    <cellStyle name="20% - アクセント 6 22 11" xfId="4481"/>
    <cellStyle name="20% - アクセント 6 22 12" xfId="4482"/>
    <cellStyle name="20% - アクセント 6 22 13" xfId="4483"/>
    <cellStyle name="20% - アクセント 6 22 14" xfId="4484"/>
    <cellStyle name="20% - アクセント 6 22 15" xfId="4485"/>
    <cellStyle name="20% - アクセント 6 22 16" xfId="4486"/>
    <cellStyle name="20% - アクセント 6 22 17" xfId="4487"/>
    <cellStyle name="20% - アクセント 6 22 18" xfId="4488"/>
    <cellStyle name="20% - アクセント 6 22 19" xfId="4489"/>
    <cellStyle name="20% - アクセント 6 22 2" xfId="4490"/>
    <cellStyle name="20% - アクセント 6 22 20" xfId="4491"/>
    <cellStyle name="20% - アクセント 6 22 21" xfId="4492"/>
    <cellStyle name="20% - アクセント 6 22 22" xfId="4493"/>
    <cellStyle name="20% - アクセント 6 22 23" xfId="4494"/>
    <cellStyle name="20% - アクセント 6 22 24" xfId="4495"/>
    <cellStyle name="20% - アクセント 6 22 25" xfId="4496"/>
    <cellStyle name="20% - アクセント 6 22 26" xfId="4497"/>
    <cellStyle name="20% - アクセント 6 22 27" xfId="4498"/>
    <cellStyle name="20% - アクセント 6 22 28" xfId="4499"/>
    <cellStyle name="20% - アクセント 6 22 3" xfId="4500"/>
    <cellStyle name="20% - アクセント 6 22 4" xfId="4501"/>
    <cellStyle name="20% - アクセント 6 22 5" xfId="4502"/>
    <cellStyle name="20% - アクセント 6 22 6" xfId="4503"/>
    <cellStyle name="20% - アクセント 6 22 7" xfId="4504"/>
    <cellStyle name="20% - アクセント 6 22 8" xfId="4505"/>
    <cellStyle name="20% - アクセント 6 22 9" xfId="4506"/>
    <cellStyle name="20% - アクセント 6 23" xfId="4507"/>
    <cellStyle name="20% - アクセント 6 23 10" xfId="4508"/>
    <cellStyle name="20% - アクセント 6 23 11" xfId="4509"/>
    <cellStyle name="20% - アクセント 6 23 12" xfId="4510"/>
    <cellStyle name="20% - アクセント 6 23 13" xfId="4511"/>
    <cellStyle name="20% - アクセント 6 23 14" xfId="4512"/>
    <cellStyle name="20% - アクセント 6 23 15" xfId="4513"/>
    <cellStyle name="20% - アクセント 6 23 16" xfId="4514"/>
    <cellStyle name="20% - アクセント 6 23 17" xfId="4515"/>
    <cellStyle name="20% - アクセント 6 23 18" xfId="4516"/>
    <cellStyle name="20% - アクセント 6 23 19" xfId="4517"/>
    <cellStyle name="20% - アクセント 6 23 2" xfId="4518"/>
    <cellStyle name="20% - アクセント 6 23 20" xfId="4519"/>
    <cellStyle name="20% - アクセント 6 23 21" xfId="4520"/>
    <cellStyle name="20% - アクセント 6 23 22" xfId="4521"/>
    <cellStyle name="20% - アクセント 6 23 23" xfId="4522"/>
    <cellStyle name="20% - アクセント 6 23 24" xfId="4523"/>
    <cellStyle name="20% - アクセント 6 23 25" xfId="4524"/>
    <cellStyle name="20% - アクセント 6 23 26" xfId="4525"/>
    <cellStyle name="20% - アクセント 6 23 27" xfId="4526"/>
    <cellStyle name="20% - アクセント 6 23 28" xfId="4527"/>
    <cellStyle name="20% - アクセント 6 23 3" xfId="4528"/>
    <cellStyle name="20% - アクセント 6 23 4" xfId="4529"/>
    <cellStyle name="20% - アクセント 6 23 5" xfId="4530"/>
    <cellStyle name="20% - アクセント 6 23 6" xfId="4531"/>
    <cellStyle name="20% - アクセント 6 23 7" xfId="4532"/>
    <cellStyle name="20% - アクセント 6 23 8" xfId="4533"/>
    <cellStyle name="20% - アクセント 6 23 9" xfId="4534"/>
    <cellStyle name="20% - アクセント 6 24" xfId="4535"/>
    <cellStyle name="20% - アクセント 6 24 10" xfId="4536"/>
    <cellStyle name="20% - アクセント 6 24 11" xfId="4537"/>
    <cellStyle name="20% - アクセント 6 24 12" xfId="4538"/>
    <cellStyle name="20% - アクセント 6 24 13" xfId="4539"/>
    <cellStyle name="20% - アクセント 6 24 14" xfId="4540"/>
    <cellStyle name="20% - アクセント 6 24 15" xfId="4541"/>
    <cellStyle name="20% - アクセント 6 24 16" xfId="4542"/>
    <cellStyle name="20% - アクセント 6 24 17" xfId="4543"/>
    <cellStyle name="20% - アクセント 6 24 18" xfId="4544"/>
    <cellStyle name="20% - アクセント 6 24 19" xfId="4545"/>
    <cellStyle name="20% - アクセント 6 24 2" xfId="4546"/>
    <cellStyle name="20% - アクセント 6 24 20" xfId="4547"/>
    <cellStyle name="20% - アクセント 6 24 21" xfId="4548"/>
    <cellStyle name="20% - アクセント 6 24 22" xfId="4549"/>
    <cellStyle name="20% - アクセント 6 24 23" xfId="4550"/>
    <cellStyle name="20% - アクセント 6 24 24" xfId="4551"/>
    <cellStyle name="20% - アクセント 6 24 3" xfId="4552"/>
    <cellStyle name="20% - アクセント 6 24 4" xfId="4553"/>
    <cellStyle name="20% - アクセント 6 24 5" xfId="4554"/>
    <cellStyle name="20% - アクセント 6 24 6" xfId="4555"/>
    <cellStyle name="20% - アクセント 6 24 7" xfId="4556"/>
    <cellStyle name="20% - アクセント 6 24 8" xfId="4557"/>
    <cellStyle name="20% - アクセント 6 24 9" xfId="4558"/>
    <cellStyle name="20% - アクセント 6 25" xfId="4559"/>
    <cellStyle name="20% - アクセント 6 25 10" xfId="4560"/>
    <cellStyle name="20% - アクセント 6 25 11" xfId="4561"/>
    <cellStyle name="20% - アクセント 6 25 12" xfId="4562"/>
    <cellStyle name="20% - アクセント 6 25 13" xfId="4563"/>
    <cellStyle name="20% - アクセント 6 25 14" xfId="4564"/>
    <cellStyle name="20% - アクセント 6 25 15" xfId="4565"/>
    <cellStyle name="20% - アクセント 6 25 16" xfId="4566"/>
    <cellStyle name="20% - アクセント 6 25 17" xfId="4567"/>
    <cellStyle name="20% - アクセント 6 25 18" xfId="4568"/>
    <cellStyle name="20% - アクセント 6 25 19" xfId="4569"/>
    <cellStyle name="20% - アクセント 6 25 2" xfId="4570"/>
    <cellStyle name="20% - アクセント 6 25 20" xfId="4571"/>
    <cellStyle name="20% - アクセント 6 25 21" xfId="4572"/>
    <cellStyle name="20% - アクセント 6 25 22" xfId="4573"/>
    <cellStyle name="20% - アクセント 6 25 23" xfId="4574"/>
    <cellStyle name="20% - アクセント 6 25 24" xfId="4575"/>
    <cellStyle name="20% - アクセント 6 25 3" xfId="4576"/>
    <cellStyle name="20% - アクセント 6 25 4" xfId="4577"/>
    <cellStyle name="20% - アクセント 6 25 5" xfId="4578"/>
    <cellStyle name="20% - アクセント 6 25 6" xfId="4579"/>
    <cellStyle name="20% - アクセント 6 25 7" xfId="4580"/>
    <cellStyle name="20% - アクセント 6 25 8" xfId="4581"/>
    <cellStyle name="20% - アクセント 6 25 9" xfId="4582"/>
    <cellStyle name="20% - アクセント 6 26" xfId="4583"/>
    <cellStyle name="20% - アクセント 6 26 10" xfId="4584"/>
    <cellStyle name="20% - アクセント 6 26 11" xfId="4585"/>
    <cellStyle name="20% - アクセント 6 26 12" xfId="4586"/>
    <cellStyle name="20% - アクセント 6 26 13" xfId="4587"/>
    <cellStyle name="20% - アクセント 6 26 14" xfId="4588"/>
    <cellStyle name="20% - アクセント 6 26 15" xfId="4589"/>
    <cellStyle name="20% - アクセント 6 26 16" xfId="4590"/>
    <cellStyle name="20% - アクセント 6 26 17" xfId="4591"/>
    <cellStyle name="20% - アクセント 6 26 18" xfId="4592"/>
    <cellStyle name="20% - アクセント 6 26 19" xfId="4593"/>
    <cellStyle name="20% - アクセント 6 26 2" xfId="4594"/>
    <cellStyle name="20% - アクセント 6 26 20" xfId="4595"/>
    <cellStyle name="20% - アクセント 6 26 21" xfId="4596"/>
    <cellStyle name="20% - アクセント 6 26 22" xfId="4597"/>
    <cellStyle name="20% - アクセント 6 26 23" xfId="4598"/>
    <cellStyle name="20% - アクセント 6 26 24" xfId="4599"/>
    <cellStyle name="20% - アクセント 6 26 3" xfId="4600"/>
    <cellStyle name="20% - アクセント 6 26 4" xfId="4601"/>
    <cellStyle name="20% - アクセント 6 26 5" xfId="4602"/>
    <cellStyle name="20% - アクセント 6 26 6" xfId="4603"/>
    <cellStyle name="20% - アクセント 6 26 7" xfId="4604"/>
    <cellStyle name="20% - アクセント 6 26 8" xfId="4605"/>
    <cellStyle name="20% - アクセント 6 26 9" xfId="4606"/>
    <cellStyle name="20% - アクセント 6 27" xfId="4607"/>
    <cellStyle name="20% - アクセント 6 27 10" xfId="4608"/>
    <cellStyle name="20% - アクセント 6 27 11" xfId="4609"/>
    <cellStyle name="20% - アクセント 6 27 12" xfId="4610"/>
    <cellStyle name="20% - アクセント 6 27 13" xfId="4611"/>
    <cellStyle name="20% - アクセント 6 27 14" xfId="4612"/>
    <cellStyle name="20% - アクセント 6 27 15" xfId="4613"/>
    <cellStyle name="20% - アクセント 6 27 16" xfId="4614"/>
    <cellStyle name="20% - アクセント 6 27 17" xfId="4615"/>
    <cellStyle name="20% - アクセント 6 27 18" xfId="4616"/>
    <cellStyle name="20% - アクセント 6 27 19" xfId="4617"/>
    <cellStyle name="20% - アクセント 6 27 2" xfId="4618"/>
    <cellStyle name="20% - アクセント 6 27 20" xfId="4619"/>
    <cellStyle name="20% - アクセント 6 27 21" xfId="4620"/>
    <cellStyle name="20% - アクセント 6 27 22" xfId="4621"/>
    <cellStyle name="20% - アクセント 6 27 23" xfId="4622"/>
    <cellStyle name="20% - アクセント 6 27 24" xfId="4623"/>
    <cellStyle name="20% - アクセント 6 27 3" xfId="4624"/>
    <cellStyle name="20% - アクセント 6 27 4" xfId="4625"/>
    <cellStyle name="20% - アクセント 6 27 5" xfId="4626"/>
    <cellStyle name="20% - アクセント 6 27 6" xfId="4627"/>
    <cellStyle name="20% - アクセント 6 27 7" xfId="4628"/>
    <cellStyle name="20% - アクセント 6 27 8" xfId="4629"/>
    <cellStyle name="20% - アクセント 6 27 9" xfId="4630"/>
    <cellStyle name="20% - アクセント 6 28" xfId="4631"/>
    <cellStyle name="20% - アクセント 6 28 10" xfId="4632"/>
    <cellStyle name="20% - アクセント 6 28 11" xfId="4633"/>
    <cellStyle name="20% - アクセント 6 28 12" xfId="4634"/>
    <cellStyle name="20% - アクセント 6 28 13" xfId="4635"/>
    <cellStyle name="20% - アクセント 6 28 14" xfId="4636"/>
    <cellStyle name="20% - アクセント 6 28 15" xfId="4637"/>
    <cellStyle name="20% - アクセント 6 28 16" xfId="4638"/>
    <cellStyle name="20% - アクセント 6 28 2" xfId="4639"/>
    <cellStyle name="20% - アクセント 6 28 3" xfId="4640"/>
    <cellStyle name="20% - アクセント 6 28 4" xfId="4641"/>
    <cellStyle name="20% - アクセント 6 28 5" xfId="4642"/>
    <cellStyle name="20% - アクセント 6 28 6" xfId="4643"/>
    <cellStyle name="20% - アクセント 6 28 7" xfId="4644"/>
    <cellStyle name="20% - アクセント 6 28 8" xfId="4645"/>
    <cellStyle name="20% - アクセント 6 28 9" xfId="4646"/>
    <cellStyle name="20% - アクセント 6 29" xfId="4647"/>
    <cellStyle name="20% - アクセント 6 29 10" xfId="4648"/>
    <cellStyle name="20% - アクセント 6 29 11" xfId="4649"/>
    <cellStyle name="20% - アクセント 6 29 12" xfId="4650"/>
    <cellStyle name="20% - アクセント 6 29 13" xfId="4651"/>
    <cellStyle name="20% - アクセント 6 29 14" xfId="4652"/>
    <cellStyle name="20% - アクセント 6 29 15" xfId="4653"/>
    <cellStyle name="20% - アクセント 6 29 16" xfId="4654"/>
    <cellStyle name="20% - アクセント 6 29 2" xfId="4655"/>
    <cellStyle name="20% - アクセント 6 29 3" xfId="4656"/>
    <cellStyle name="20% - アクセント 6 29 4" xfId="4657"/>
    <cellStyle name="20% - アクセント 6 29 5" xfId="4658"/>
    <cellStyle name="20% - アクセント 6 29 6" xfId="4659"/>
    <cellStyle name="20% - アクセント 6 29 7" xfId="4660"/>
    <cellStyle name="20% - アクセント 6 29 8" xfId="4661"/>
    <cellStyle name="20% - アクセント 6 29 9" xfId="4662"/>
    <cellStyle name="20% - アクセント 6 3" xfId="4663"/>
    <cellStyle name="20% - アクセント 6 3 10" xfId="4664"/>
    <cellStyle name="20% - アクセント 6 3 11" xfId="4665"/>
    <cellStyle name="20% - アクセント 6 3 12" xfId="4666"/>
    <cellStyle name="20% - アクセント 6 3 13" xfId="4667"/>
    <cellStyle name="20% - アクセント 6 3 14" xfId="4668"/>
    <cellStyle name="20% - アクセント 6 3 15" xfId="4669"/>
    <cellStyle name="20% - アクセント 6 3 16" xfId="4670"/>
    <cellStyle name="20% - アクセント 6 3 17" xfId="4671"/>
    <cellStyle name="20% - アクセント 6 3 18" xfId="4672"/>
    <cellStyle name="20% - アクセント 6 3 19" xfId="4673"/>
    <cellStyle name="20% - アクセント 6 3 2" xfId="4674"/>
    <cellStyle name="20% - アクセント 6 3 20" xfId="4675"/>
    <cellStyle name="20% - アクセント 6 3 21" xfId="4676"/>
    <cellStyle name="20% - アクセント 6 3 22" xfId="4677"/>
    <cellStyle name="20% - アクセント 6 3 23" xfId="4678"/>
    <cellStyle name="20% - アクセント 6 3 24" xfId="4679"/>
    <cellStyle name="20% - アクセント 6 3 25" xfId="4680"/>
    <cellStyle name="20% - アクセント 6 3 26" xfId="4681"/>
    <cellStyle name="20% - アクセント 6 3 27" xfId="4682"/>
    <cellStyle name="20% - アクセント 6 3 28" xfId="4683"/>
    <cellStyle name="20% - アクセント 6 3 3" xfId="4684"/>
    <cellStyle name="20% - アクセント 6 3 4" xfId="4685"/>
    <cellStyle name="20% - アクセント 6 3 5" xfId="4686"/>
    <cellStyle name="20% - アクセント 6 3 6" xfId="4687"/>
    <cellStyle name="20% - アクセント 6 3 7" xfId="4688"/>
    <cellStyle name="20% - アクセント 6 3 8" xfId="4689"/>
    <cellStyle name="20% - アクセント 6 3 9" xfId="4690"/>
    <cellStyle name="20% - アクセント 6 30" xfId="4691"/>
    <cellStyle name="20% - アクセント 6 30 10" xfId="4692"/>
    <cellStyle name="20% - アクセント 6 30 11" xfId="4693"/>
    <cellStyle name="20% - アクセント 6 30 12" xfId="4694"/>
    <cellStyle name="20% - アクセント 6 30 13" xfId="4695"/>
    <cellStyle name="20% - アクセント 6 30 14" xfId="4696"/>
    <cellStyle name="20% - アクセント 6 30 15" xfId="4697"/>
    <cellStyle name="20% - アクセント 6 30 16" xfId="4698"/>
    <cellStyle name="20% - アクセント 6 30 2" xfId="4699"/>
    <cellStyle name="20% - アクセント 6 30 3" xfId="4700"/>
    <cellStyle name="20% - アクセント 6 30 4" xfId="4701"/>
    <cellStyle name="20% - アクセント 6 30 5" xfId="4702"/>
    <cellStyle name="20% - アクセント 6 30 6" xfId="4703"/>
    <cellStyle name="20% - アクセント 6 30 7" xfId="4704"/>
    <cellStyle name="20% - アクセント 6 30 8" xfId="4705"/>
    <cellStyle name="20% - アクセント 6 30 9" xfId="4706"/>
    <cellStyle name="20% - アクセント 6 31" xfId="4707"/>
    <cellStyle name="20% - アクセント 6 31 10" xfId="4708"/>
    <cellStyle name="20% - アクセント 6 31 11" xfId="4709"/>
    <cellStyle name="20% - アクセント 6 31 12" xfId="4710"/>
    <cellStyle name="20% - アクセント 6 31 13" xfId="4711"/>
    <cellStyle name="20% - アクセント 6 31 14" xfId="4712"/>
    <cellStyle name="20% - アクセント 6 31 15" xfId="4713"/>
    <cellStyle name="20% - アクセント 6 31 16" xfId="4714"/>
    <cellStyle name="20% - アクセント 6 31 2" xfId="4715"/>
    <cellStyle name="20% - アクセント 6 31 3" xfId="4716"/>
    <cellStyle name="20% - アクセント 6 31 4" xfId="4717"/>
    <cellStyle name="20% - アクセント 6 31 5" xfId="4718"/>
    <cellStyle name="20% - アクセント 6 31 6" xfId="4719"/>
    <cellStyle name="20% - アクセント 6 31 7" xfId="4720"/>
    <cellStyle name="20% - アクセント 6 31 8" xfId="4721"/>
    <cellStyle name="20% - アクセント 6 31 9" xfId="4722"/>
    <cellStyle name="20% - アクセント 6 32" xfId="4723"/>
    <cellStyle name="20% - アクセント 6 32 10" xfId="4724"/>
    <cellStyle name="20% - アクセント 6 32 11" xfId="4725"/>
    <cellStyle name="20% - アクセント 6 32 12" xfId="4726"/>
    <cellStyle name="20% - アクセント 6 32 13" xfId="4727"/>
    <cellStyle name="20% - アクセント 6 32 14" xfId="4728"/>
    <cellStyle name="20% - アクセント 6 32 15" xfId="4729"/>
    <cellStyle name="20% - アクセント 6 32 16" xfId="4730"/>
    <cellStyle name="20% - アクセント 6 32 2" xfId="4731"/>
    <cellStyle name="20% - アクセント 6 32 3" xfId="4732"/>
    <cellStyle name="20% - アクセント 6 32 4" xfId="4733"/>
    <cellStyle name="20% - アクセント 6 32 5" xfId="4734"/>
    <cellStyle name="20% - アクセント 6 32 6" xfId="4735"/>
    <cellStyle name="20% - アクセント 6 32 7" xfId="4736"/>
    <cellStyle name="20% - アクセント 6 32 8" xfId="4737"/>
    <cellStyle name="20% - アクセント 6 32 9" xfId="4738"/>
    <cellStyle name="20% - アクセント 6 33" xfId="4739"/>
    <cellStyle name="20% - アクセント 6 33 10" xfId="4740"/>
    <cellStyle name="20% - アクセント 6 33 11" xfId="4741"/>
    <cellStyle name="20% - アクセント 6 33 12" xfId="4742"/>
    <cellStyle name="20% - アクセント 6 33 13" xfId="4743"/>
    <cellStyle name="20% - アクセント 6 33 14" xfId="4744"/>
    <cellStyle name="20% - アクセント 6 33 15" xfId="4745"/>
    <cellStyle name="20% - アクセント 6 33 16" xfId="4746"/>
    <cellStyle name="20% - アクセント 6 33 2" xfId="4747"/>
    <cellStyle name="20% - アクセント 6 33 3" xfId="4748"/>
    <cellStyle name="20% - アクセント 6 33 4" xfId="4749"/>
    <cellStyle name="20% - アクセント 6 33 5" xfId="4750"/>
    <cellStyle name="20% - アクセント 6 33 6" xfId="4751"/>
    <cellStyle name="20% - アクセント 6 33 7" xfId="4752"/>
    <cellStyle name="20% - アクセント 6 33 8" xfId="4753"/>
    <cellStyle name="20% - アクセント 6 33 9" xfId="4754"/>
    <cellStyle name="20% - アクセント 6 34" xfId="4755"/>
    <cellStyle name="20% - アクセント 6 34 10" xfId="4756"/>
    <cellStyle name="20% - アクセント 6 34 11" xfId="4757"/>
    <cellStyle name="20% - アクセント 6 34 12" xfId="4758"/>
    <cellStyle name="20% - アクセント 6 34 13" xfId="4759"/>
    <cellStyle name="20% - アクセント 6 34 14" xfId="4760"/>
    <cellStyle name="20% - アクセント 6 34 15" xfId="4761"/>
    <cellStyle name="20% - アクセント 6 34 16" xfId="4762"/>
    <cellStyle name="20% - アクセント 6 34 2" xfId="4763"/>
    <cellStyle name="20% - アクセント 6 34 3" xfId="4764"/>
    <cellStyle name="20% - アクセント 6 34 4" xfId="4765"/>
    <cellStyle name="20% - アクセント 6 34 5" xfId="4766"/>
    <cellStyle name="20% - アクセント 6 34 6" xfId="4767"/>
    <cellStyle name="20% - アクセント 6 34 7" xfId="4768"/>
    <cellStyle name="20% - アクセント 6 34 8" xfId="4769"/>
    <cellStyle name="20% - アクセント 6 34 9" xfId="4770"/>
    <cellStyle name="20% - アクセント 6 35" xfId="4771"/>
    <cellStyle name="20% - アクセント 6 35 10" xfId="4772"/>
    <cellStyle name="20% - アクセント 6 35 11" xfId="4773"/>
    <cellStyle name="20% - アクセント 6 35 12" xfId="4774"/>
    <cellStyle name="20% - アクセント 6 35 13" xfId="4775"/>
    <cellStyle name="20% - アクセント 6 35 14" xfId="4776"/>
    <cellStyle name="20% - アクセント 6 35 15" xfId="4777"/>
    <cellStyle name="20% - アクセント 6 35 16" xfId="4778"/>
    <cellStyle name="20% - アクセント 6 35 2" xfId="4779"/>
    <cellStyle name="20% - アクセント 6 35 3" xfId="4780"/>
    <cellStyle name="20% - アクセント 6 35 4" xfId="4781"/>
    <cellStyle name="20% - アクセント 6 35 5" xfId="4782"/>
    <cellStyle name="20% - アクセント 6 35 6" xfId="4783"/>
    <cellStyle name="20% - アクセント 6 35 7" xfId="4784"/>
    <cellStyle name="20% - アクセント 6 35 8" xfId="4785"/>
    <cellStyle name="20% - アクセント 6 35 9" xfId="4786"/>
    <cellStyle name="20% - アクセント 6 36" xfId="4787"/>
    <cellStyle name="20% - アクセント 6 37" xfId="4788"/>
    <cellStyle name="20% - アクセント 6 38" xfId="4789"/>
    <cellStyle name="20% - アクセント 6 39" xfId="4790"/>
    <cellStyle name="20% - アクセント 6 4" xfId="4791"/>
    <cellStyle name="20% - アクセント 6 4 10" xfId="4792"/>
    <cellStyle name="20% - アクセント 6 4 11" xfId="4793"/>
    <cellStyle name="20% - アクセント 6 4 12" xfId="4794"/>
    <cellStyle name="20% - アクセント 6 4 13" xfId="4795"/>
    <cellStyle name="20% - アクセント 6 4 14" xfId="4796"/>
    <cellStyle name="20% - アクセント 6 4 15" xfId="4797"/>
    <cellStyle name="20% - アクセント 6 4 16" xfId="4798"/>
    <cellStyle name="20% - アクセント 6 4 17" xfId="4799"/>
    <cellStyle name="20% - アクセント 6 4 18" xfId="4800"/>
    <cellStyle name="20% - アクセント 6 4 19" xfId="4801"/>
    <cellStyle name="20% - アクセント 6 4 2" xfId="4802"/>
    <cellStyle name="20% - アクセント 6 4 20" xfId="4803"/>
    <cellStyle name="20% - アクセント 6 4 21" xfId="4804"/>
    <cellStyle name="20% - アクセント 6 4 22" xfId="4805"/>
    <cellStyle name="20% - アクセント 6 4 23" xfId="4806"/>
    <cellStyle name="20% - アクセント 6 4 24" xfId="4807"/>
    <cellStyle name="20% - アクセント 6 4 25" xfId="4808"/>
    <cellStyle name="20% - アクセント 6 4 26" xfId="4809"/>
    <cellStyle name="20% - アクセント 6 4 27" xfId="4810"/>
    <cellStyle name="20% - アクセント 6 4 28" xfId="4811"/>
    <cellStyle name="20% - アクセント 6 4 3" xfId="4812"/>
    <cellStyle name="20% - アクセント 6 4 4" xfId="4813"/>
    <cellStyle name="20% - アクセント 6 4 5" xfId="4814"/>
    <cellStyle name="20% - アクセント 6 4 6" xfId="4815"/>
    <cellStyle name="20% - アクセント 6 4 7" xfId="4816"/>
    <cellStyle name="20% - アクセント 6 4 8" xfId="4817"/>
    <cellStyle name="20% - アクセント 6 4 9" xfId="4818"/>
    <cellStyle name="20% - アクセント 6 40" xfId="4819"/>
    <cellStyle name="20% - アクセント 6 41" xfId="4820"/>
    <cellStyle name="20% - アクセント 6 42" xfId="4821"/>
    <cellStyle name="20% - アクセント 6 43" xfId="4822"/>
    <cellStyle name="20% - アクセント 6 44" xfId="4823"/>
    <cellStyle name="20% - アクセント 6 45" xfId="4824"/>
    <cellStyle name="20% - アクセント 6 46" xfId="4825"/>
    <cellStyle name="20% - アクセント 6 47" xfId="4826"/>
    <cellStyle name="20% - アクセント 6 48" xfId="4827"/>
    <cellStyle name="20% - アクセント 6 49" xfId="4828"/>
    <cellStyle name="20% - アクセント 6 5" xfId="4829"/>
    <cellStyle name="20% - アクセント 6 5 10" xfId="4830"/>
    <cellStyle name="20% - アクセント 6 5 11" xfId="4831"/>
    <cellStyle name="20% - アクセント 6 5 12" xfId="4832"/>
    <cellStyle name="20% - アクセント 6 5 13" xfId="4833"/>
    <cellStyle name="20% - アクセント 6 5 14" xfId="4834"/>
    <cellStyle name="20% - アクセント 6 5 15" xfId="4835"/>
    <cellStyle name="20% - アクセント 6 5 16" xfId="4836"/>
    <cellStyle name="20% - アクセント 6 5 17" xfId="4837"/>
    <cellStyle name="20% - アクセント 6 5 18" xfId="4838"/>
    <cellStyle name="20% - アクセント 6 5 19" xfId="4839"/>
    <cellStyle name="20% - アクセント 6 5 2" xfId="4840"/>
    <cellStyle name="20% - アクセント 6 5 20" xfId="4841"/>
    <cellStyle name="20% - アクセント 6 5 21" xfId="4842"/>
    <cellStyle name="20% - アクセント 6 5 22" xfId="4843"/>
    <cellStyle name="20% - アクセント 6 5 23" xfId="4844"/>
    <cellStyle name="20% - アクセント 6 5 24" xfId="4845"/>
    <cellStyle name="20% - アクセント 6 5 25" xfId="4846"/>
    <cellStyle name="20% - アクセント 6 5 26" xfId="4847"/>
    <cellStyle name="20% - アクセント 6 5 27" xfId="4848"/>
    <cellStyle name="20% - アクセント 6 5 28" xfId="4849"/>
    <cellStyle name="20% - アクセント 6 5 3" xfId="4850"/>
    <cellStyle name="20% - アクセント 6 5 4" xfId="4851"/>
    <cellStyle name="20% - アクセント 6 5 5" xfId="4852"/>
    <cellStyle name="20% - アクセント 6 5 6" xfId="4853"/>
    <cellStyle name="20% - アクセント 6 5 7" xfId="4854"/>
    <cellStyle name="20% - アクセント 6 5 8" xfId="4855"/>
    <cellStyle name="20% - アクセント 6 5 9" xfId="4856"/>
    <cellStyle name="20% - アクセント 6 50" xfId="4857"/>
    <cellStyle name="20% - アクセント 6 6" xfId="4858"/>
    <cellStyle name="20% - アクセント 6 6 10" xfId="4859"/>
    <cellStyle name="20% - アクセント 6 6 11" xfId="4860"/>
    <cellStyle name="20% - アクセント 6 6 12" xfId="4861"/>
    <cellStyle name="20% - アクセント 6 6 13" xfId="4862"/>
    <cellStyle name="20% - アクセント 6 6 14" xfId="4863"/>
    <cellStyle name="20% - アクセント 6 6 15" xfId="4864"/>
    <cellStyle name="20% - アクセント 6 6 16" xfId="4865"/>
    <cellStyle name="20% - アクセント 6 6 17" xfId="4866"/>
    <cellStyle name="20% - アクセント 6 6 18" xfId="4867"/>
    <cellStyle name="20% - アクセント 6 6 19" xfId="4868"/>
    <cellStyle name="20% - アクセント 6 6 2" xfId="4869"/>
    <cellStyle name="20% - アクセント 6 6 20" xfId="4870"/>
    <cellStyle name="20% - アクセント 6 6 21" xfId="4871"/>
    <cellStyle name="20% - アクセント 6 6 22" xfId="4872"/>
    <cellStyle name="20% - アクセント 6 6 23" xfId="4873"/>
    <cellStyle name="20% - アクセント 6 6 24" xfId="4874"/>
    <cellStyle name="20% - アクセント 6 6 25" xfId="4875"/>
    <cellStyle name="20% - アクセント 6 6 26" xfId="4876"/>
    <cellStyle name="20% - アクセント 6 6 27" xfId="4877"/>
    <cellStyle name="20% - アクセント 6 6 28" xfId="4878"/>
    <cellStyle name="20% - アクセント 6 6 3" xfId="4879"/>
    <cellStyle name="20% - アクセント 6 6 4" xfId="4880"/>
    <cellStyle name="20% - アクセント 6 6 5" xfId="4881"/>
    <cellStyle name="20% - アクセント 6 6 6" xfId="4882"/>
    <cellStyle name="20% - アクセント 6 6 7" xfId="4883"/>
    <cellStyle name="20% - アクセント 6 6 8" xfId="4884"/>
    <cellStyle name="20% - アクセント 6 6 9" xfId="4885"/>
    <cellStyle name="20% - アクセント 6 7" xfId="4886"/>
    <cellStyle name="20% - アクセント 6 7 10" xfId="4887"/>
    <cellStyle name="20% - アクセント 6 7 11" xfId="4888"/>
    <cellStyle name="20% - アクセント 6 7 12" xfId="4889"/>
    <cellStyle name="20% - アクセント 6 7 13" xfId="4890"/>
    <cellStyle name="20% - アクセント 6 7 14" xfId="4891"/>
    <cellStyle name="20% - アクセント 6 7 15" xfId="4892"/>
    <cellStyle name="20% - アクセント 6 7 16" xfId="4893"/>
    <cellStyle name="20% - アクセント 6 7 17" xfId="4894"/>
    <cellStyle name="20% - アクセント 6 7 18" xfId="4895"/>
    <cellStyle name="20% - アクセント 6 7 19" xfId="4896"/>
    <cellStyle name="20% - アクセント 6 7 2" xfId="4897"/>
    <cellStyle name="20% - アクセント 6 7 20" xfId="4898"/>
    <cellStyle name="20% - アクセント 6 7 21" xfId="4899"/>
    <cellStyle name="20% - アクセント 6 7 22" xfId="4900"/>
    <cellStyle name="20% - アクセント 6 7 23" xfId="4901"/>
    <cellStyle name="20% - アクセント 6 7 24" xfId="4902"/>
    <cellStyle name="20% - アクセント 6 7 25" xfId="4903"/>
    <cellStyle name="20% - アクセント 6 7 26" xfId="4904"/>
    <cellStyle name="20% - アクセント 6 7 27" xfId="4905"/>
    <cellStyle name="20% - アクセント 6 7 28" xfId="4906"/>
    <cellStyle name="20% - アクセント 6 7 3" xfId="4907"/>
    <cellStyle name="20% - アクセント 6 7 4" xfId="4908"/>
    <cellStyle name="20% - アクセント 6 7 5" xfId="4909"/>
    <cellStyle name="20% - アクセント 6 7 6" xfId="4910"/>
    <cellStyle name="20% - アクセント 6 7 7" xfId="4911"/>
    <cellStyle name="20% - アクセント 6 7 8" xfId="4912"/>
    <cellStyle name="20% - アクセント 6 7 9" xfId="4913"/>
    <cellStyle name="20% - アクセント 6 8" xfId="4914"/>
    <cellStyle name="20% - アクセント 6 8 10" xfId="4915"/>
    <cellStyle name="20% - アクセント 6 8 11" xfId="4916"/>
    <cellStyle name="20% - アクセント 6 8 12" xfId="4917"/>
    <cellStyle name="20% - アクセント 6 8 13" xfId="4918"/>
    <cellStyle name="20% - アクセント 6 8 14" xfId="4919"/>
    <cellStyle name="20% - アクセント 6 8 15" xfId="4920"/>
    <cellStyle name="20% - アクセント 6 8 16" xfId="4921"/>
    <cellStyle name="20% - アクセント 6 8 17" xfId="4922"/>
    <cellStyle name="20% - アクセント 6 8 18" xfId="4923"/>
    <cellStyle name="20% - アクセント 6 8 19" xfId="4924"/>
    <cellStyle name="20% - アクセント 6 8 2" xfId="4925"/>
    <cellStyle name="20% - アクセント 6 8 20" xfId="4926"/>
    <cellStyle name="20% - アクセント 6 8 21" xfId="4927"/>
    <cellStyle name="20% - アクセント 6 8 22" xfId="4928"/>
    <cellStyle name="20% - アクセント 6 8 23" xfId="4929"/>
    <cellStyle name="20% - アクセント 6 8 24" xfId="4930"/>
    <cellStyle name="20% - アクセント 6 8 25" xfId="4931"/>
    <cellStyle name="20% - アクセント 6 8 26" xfId="4932"/>
    <cellStyle name="20% - アクセント 6 8 27" xfId="4933"/>
    <cellStyle name="20% - アクセント 6 8 28" xfId="4934"/>
    <cellStyle name="20% - アクセント 6 8 3" xfId="4935"/>
    <cellStyle name="20% - アクセント 6 8 4" xfId="4936"/>
    <cellStyle name="20% - アクセント 6 8 5" xfId="4937"/>
    <cellStyle name="20% - アクセント 6 8 6" xfId="4938"/>
    <cellStyle name="20% - アクセント 6 8 7" xfId="4939"/>
    <cellStyle name="20% - アクセント 6 8 8" xfId="4940"/>
    <cellStyle name="20% - アクセント 6 8 9" xfId="4941"/>
    <cellStyle name="20% - アクセント 6 9" xfId="4942"/>
    <cellStyle name="20% - アクセント 6 9 10" xfId="4943"/>
    <cellStyle name="20% - アクセント 6 9 11" xfId="4944"/>
    <cellStyle name="20% - アクセント 6 9 12" xfId="4945"/>
    <cellStyle name="20% - アクセント 6 9 13" xfId="4946"/>
    <cellStyle name="20% - アクセント 6 9 14" xfId="4947"/>
    <cellStyle name="20% - アクセント 6 9 15" xfId="4948"/>
    <cellStyle name="20% - アクセント 6 9 16" xfId="4949"/>
    <cellStyle name="20% - アクセント 6 9 17" xfId="4950"/>
    <cellStyle name="20% - アクセント 6 9 18" xfId="4951"/>
    <cellStyle name="20% - アクセント 6 9 19" xfId="4952"/>
    <cellStyle name="20% - アクセント 6 9 2" xfId="4953"/>
    <cellStyle name="20% - アクセント 6 9 20" xfId="4954"/>
    <cellStyle name="20% - アクセント 6 9 21" xfId="4955"/>
    <cellStyle name="20% - アクセント 6 9 22" xfId="4956"/>
    <cellStyle name="20% - アクセント 6 9 23" xfId="4957"/>
    <cellStyle name="20% - アクセント 6 9 24" xfId="4958"/>
    <cellStyle name="20% - アクセント 6 9 25" xfId="4959"/>
    <cellStyle name="20% - アクセント 6 9 26" xfId="4960"/>
    <cellStyle name="20% - アクセント 6 9 27" xfId="4961"/>
    <cellStyle name="20% - アクセント 6 9 28" xfId="4962"/>
    <cellStyle name="20% - アクセント 6 9 3" xfId="4963"/>
    <cellStyle name="20% - アクセント 6 9 4" xfId="4964"/>
    <cellStyle name="20% - アクセント 6 9 5" xfId="4965"/>
    <cellStyle name="20% - アクセント 6 9 6" xfId="4966"/>
    <cellStyle name="20% - アクセント 6 9 7" xfId="4967"/>
    <cellStyle name="20% - アクセント 6 9 8" xfId="4968"/>
    <cellStyle name="20% - アクセント 6 9 9" xfId="4969"/>
    <cellStyle name="40% - アクセント 1 10" xfId="4970"/>
    <cellStyle name="40% - アクセント 1 10 10" xfId="4971"/>
    <cellStyle name="40% - アクセント 1 10 11" xfId="4972"/>
    <cellStyle name="40% - アクセント 1 10 12" xfId="4973"/>
    <cellStyle name="40% - アクセント 1 10 13" xfId="4974"/>
    <cellStyle name="40% - アクセント 1 10 14" xfId="4975"/>
    <cellStyle name="40% - アクセント 1 10 15" xfId="4976"/>
    <cellStyle name="40% - アクセント 1 10 16" xfId="4977"/>
    <cellStyle name="40% - アクセント 1 10 17" xfId="4978"/>
    <cellStyle name="40% - アクセント 1 10 18" xfId="4979"/>
    <cellStyle name="40% - アクセント 1 10 19" xfId="4980"/>
    <cellStyle name="40% - アクセント 1 10 2" xfId="4981"/>
    <cellStyle name="40% - アクセント 1 10 20" xfId="4982"/>
    <cellStyle name="40% - アクセント 1 10 21" xfId="4983"/>
    <cellStyle name="40% - アクセント 1 10 22" xfId="4984"/>
    <cellStyle name="40% - アクセント 1 10 23" xfId="4985"/>
    <cellStyle name="40% - アクセント 1 10 24" xfId="4986"/>
    <cellStyle name="40% - アクセント 1 10 25" xfId="4987"/>
    <cellStyle name="40% - アクセント 1 10 26" xfId="4988"/>
    <cellStyle name="40% - アクセント 1 10 27" xfId="4989"/>
    <cellStyle name="40% - アクセント 1 10 28" xfId="4990"/>
    <cellStyle name="40% - アクセント 1 10 3" xfId="4991"/>
    <cellStyle name="40% - アクセント 1 10 4" xfId="4992"/>
    <cellStyle name="40% - アクセント 1 10 5" xfId="4993"/>
    <cellStyle name="40% - アクセント 1 10 6" xfId="4994"/>
    <cellStyle name="40% - アクセント 1 10 7" xfId="4995"/>
    <cellStyle name="40% - アクセント 1 10 8" xfId="4996"/>
    <cellStyle name="40% - アクセント 1 10 9" xfId="4997"/>
    <cellStyle name="40% - アクセント 1 11" xfId="4998"/>
    <cellStyle name="40% - アクセント 1 11 10" xfId="4999"/>
    <cellStyle name="40% - アクセント 1 11 11" xfId="5000"/>
    <cellStyle name="40% - アクセント 1 11 12" xfId="5001"/>
    <cellStyle name="40% - アクセント 1 11 13" xfId="5002"/>
    <cellStyle name="40% - アクセント 1 11 14" xfId="5003"/>
    <cellStyle name="40% - アクセント 1 11 15" xfId="5004"/>
    <cellStyle name="40% - アクセント 1 11 16" xfId="5005"/>
    <cellStyle name="40% - アクセント 1 11 17" xfId="5006"/>
    <cellStyle name="40% - アクセント 1 11 18" xfId="5007"/>
    <cellStyle name="40% - アクセント 1 11 19" xfId="5008"/>
    <cellStyle name="40% - アクセント 1 11 2" xfId="5009"/>
    <cellStyle name="40% - アクセント 1 11 20" xfId="5010"/>
    <cellStyle name="40% - アクセント 1 11 21" xfId="5011"/>
    <cellStyle name="40% - アクセント 1 11 22" xfId="5012"/>
    <cellStyle name="40% - アクセント 1 11 23" xfId="5013"/>
    <cellStyle name="40% - アクセント 1 11 24" xfId="5014"/>
    <cellStyle name="40% - アクセント 1 11 25" xfId="5015"/>
    <cellStyle name="40% - アクセント 1 11 26" xfId="5016"/>
    <cellStyle name="40% - アクセント 1 11 27" xfId="5017"/>
    <cellStyle name="40% - アクセント 1 11 28" xfId="5018"/>
    <cellStyle name="40% - アクセント 1 11 3" xfId="5019"/>
    <cellStyle name="40% - アクセント 1 11 4" xfId="5020"/>
    <cellStyle name="40% - アクセント 1 11 5" xfId="5021"/>
    <cellStyle name="40% - アクセント 1 11 6" xfId="5022"/>
    <cellStyle name="40% - アクセント 1 11 7" xfId="5023"/>
    <cellStyle name="40% - アクセント 1 11 8" xfId="5024"/>
    <cellStyle name="40% - アクセント 1 11 9" xfId="5025"/>
    <cellStyle name="40% - アクセント 1 12" xfId="5026"/>
    <cellStyle name="40% - アクセント 1 12 10" xfId="5027"/>
    <cellStyle name="40% - アクセント 1 12 11" xfId="5028"/>
    <cellStyle name="40% - アクセント 1 12 12" xfId="5029"/>
    <cellStyle name="40% - アクセント 1 12 13" xfId="5030"/>
    <cellStyle name="40% - アクセント 1 12 14" xfId="5031"/>
    <cellStyle name="40% - アクセント 1 12 15" xfId="5032"/>
    <cellStyle name="40% - アクセント 1 12 16" xfId="5033"/>
    <cellStyle name="40% - アクセント 1 12 17" xfId="5034"/>
    <cellStyle name="40% - アクセント 1 12 18" xfId="5035"/>
    <cellStyle name="40% - アクセント 1 12 19" xfId="5036"/>
    <cellStyle name="40% - アクセント 1 12 2" xfId="5037"/>
    <cellStyle name="40% - アクセント 1 12 20" xfId="5038"/>
    <cellStyle name="40% - アクセント 1 12 21" xfId="5039"/>
    <cellStyle name="40% - アクセント 1 12 22" xfId="5040"/>
    <cellStyle name="40% - アクセント 1 12 23" xfId="5041"/>
    <cellStyle name="40% - アクセント 1 12 24" xfId="5042"/>
    <cellStyle name="40% - アクセント 1 12 25" xfId="5043"/>
    <cellStyle name="40% - アクセント 1 12 26" xfId="5044"/>
    <cellStyle name="40% - アクセント 1 12 27" xfId="5045"/>
    <cellStyle name="40% - アクセント 1 12 28" xfId="5046"/>
    <cellStyle name="40% - アクセント 1 12 3" xfId="5047"/>
    <cellStyle name="40% - アクセント 1 12 4" xfId="5048"/>
    <cellStyle name="40% - アクセント 1 12 5" xfId="5049"/>
    <cellStyle name="40% - アクセント 1 12 6" xfId="5050"/>
    <cellStyle name="40% - アクセント 1 12 7" xfId="5051"/>
    <cellStyle name="40% - アクセント 1 12 8" xfId="5052"/>
    <cellStyle name="40% - アクセント 1 12 9" xfId="5053"/>
    <cellStyle name="40% - アクセント 1 13" xfId="5054"/>
    <cellStyle name="40% - アクセント 1 13 10" xfId="5055"/>
    <cellStyle name="40% - アクセント 1 13 11" xfId="5056"/>
    <cellStyle name="40% - アクセント 1 13 12" xfId="5057"/>
    <cellStyle name="40% - アクセント 1 13 13" xfId="5058"/>
    <cellStyle name="40% - アクセント 1 13 14" xfId="5059"/>
    <cellStyle name="40% - アクセント 1 13 15" xfId="5060"/>
    <cellStyle name="40% - アクセント 1 13 16" xfId="5061"/>
    <cellStyle name="40% - アクセント 1 13 17" xfId="5062"/>
    <cellStyle name="40% - アクセント 1 13 18" xfId="5063"/>
    <cellStyle name="40% - アクセント 1 13 19" xfId="5064"/>
    <cellStyle name="40% - アクセント 1 13 2" xfId="5065"/>
    <cellStyle name="40% - アクセント 1 13 20" xfId="5066"/>
    <cellStyle name="40% - アクセント 1 13 21" xfId="5067"/>
    <cellStyle name="40% - アクセント 1 13 22" xfId="5068"/>
    <cellStyle name="40% - アクセント 1 13 23" xfId="5069"/>
    <cellStyle name="40% - アクセント 1 13 24" xfId="5070"/>
    <cellStyle name="40% - アクセント 1 13 25" xfId="5071"/>
    <cellStyle name="40% - アクセント 1 13 26" xfId="5072"/>
    <cellStyle name="40% - アクセント 1 13 27" xfId="5073"/>
    <cellStyle name="40% - アクセント 1 13 28" xfId="5074"/>
    <cellStyle name="40% - アクセント 1 13 3" xfId="5075"/>
    <cellStyle name="40% - アクセント 1 13 4" xfId="5076"/>
    <cellStyle name="40% - アクセント 1 13 5" xfId="5077"/>
    <cellStyle name="40% - アクセント 1 13 6" xfId="5078"/>
    <cellStyle name="40% - アクセント 1 13 7" xfId="5079"/>
    <cellStyle name="40% - アクセント 1 13 8" xfId="5080"/>
    <cellStyle name="40% - アクセント 1 13 9" xfId="5081"/>
    <cellStyle name="40% - アクセント 1 14" xfId="5082"/>
    <cellStyle name="40% - アクセント 1 14 10" xfId="5083"/>
    <cellStyle name="40% - アクセント 1 14 11" xfId="5084"/>
    <cellStyle name="40% - アクセント 1 14 12" xfId="5085"/>
    <cellStyle name="40% - アクセント 1 14 13" xfId="5086"/>
    <cellStyle name="40% - アクセント 1 14 14" xfId="5087"/>
    <cellStyle name="40% - アクセント 1 14 15" xfId="5088"/>
    <cellStyle name="40% - アクセント 1 14 16" xfId="5089"/>
    <cellStyle name="40% - アクセント 1 14 17" xfId="5090"/>
    <cellStyle name="40% - アクセント 1 14 18" xfId="5091"/>
    <cellStyle name="40% - アクセント 1 14 19" xfId="5092"/>
    <cellStyle name="40% - アクセント 1 14 2" xfId="5093"/>
    <cellStyle name="40% - アクセント 1 14 20" xfId="5094"/>
    <cellStyle name="40% - アクセント 1 14 21" xfId="5095"/>
    <cellStyle name="40% - アクセント 1 14 22" xfId="5096"/>
    <cellStyle name="40% - アクセント 1 14 23" xfId="5097"/>
    <cellStyle name="40% - アクセント 1 14 24" xfId="5098"/>
    <cellStyle name="40% - アクセント 1 14 25" xfId="5099"/>
    <cellStyle name="40% - アクセント 1 14 26" xfId="5100"/>
    <cellStyle name="40% - アクセント 1 14 27" xfId="5101"/>
    <cellStyle name="40% - アクセント 1 14 28" xfId="5102"/>
    <cellStyle name="40% - アクセント 1 14 3" xfId="5103"/>
    <cellStyle name="40% - アクセント 1 14 4" xfId="5104"/>
    <cellStyle name="40% - アクセント 1 14 5" xfId="5105"/>
    <cellStyle name="40% - アクセント 1 14 6" xfId="5106"/>
    <cellStyle name="40% - アクセント 1 14 7" xfId="5107"/>
    <cellStyle name="40% - アクセント 1 14 8" xfId="5108"/>
    <cellStyle name="40% - アクセント 1 14 9" xfId="5109"/>
    <cellStyle name="40% - アクセント 1 15" xfId="5110"/>
    <cellStyle name="40% - アクセント 1 15 10" xfId="5111"/>
    <cellStyle name="40% - アクセント 1 15 11" xfId="5112"/>
    <cellStyle name="40% - アクセント 1 15 12" xfId="5113"/>
    <cellStyle name="40% - アクセント 1 15 13" xfId="5114"/>
    <cellStyle name="40% - アクセント 1 15 14" xfId="5115"/>
    <cellStyle name="40% - アクセント 1 15 15" xfId="5116"/>
    <cellStyle name="40% - アクセント 1 15 16" xfId="5117"/>
    <cellStyle name="40% - アクセント 1 15 17" xfId="5118"/>
    <cellStyle name="40% - アクセント 1 15 18" xfId="5119"/>
    <cellStyle name="40% - アクセント 1 15 19" xfId="5120"/>
    <cellStyle name="40% - アクセント 1 15 2" xfId="5121"/>
    <cellStyle name="40% - アクセント 1 15 20" xfId="5122"/>
    <cellStyle name="40% - アクセント 1 15 21" xfId="5123"/>
    <cellStyle name="40% - アクセント 1 15 22" xfId="5124"/>
    <cellStyle name="40% - アクセント 1 15 23" xfId="5125"/>
    <cellStyle name="40% - アクセント 1 15 24" xfId="5126"/>
    <cellStyle name="40% - アクセント 1 15 25" xfId="5127"/>
    <cellStyle name="40% - アクセント 1 15 26" xfId="5128"/>
    <cellStyle name="40% - アクセント 1 15 27" xfId="5129"/>
    <cellStyle name="40% - アクセント 1 15 28" xfId="5130"/>
    <cellStyle name="40% - アクセント 1 15 3" xfId="5131"/>
    <cellStyle name="40% - アクセント 1 15 4" xfId="5132"/>
    <cellStyle name="40% - アクセント 1 15 5" xfId="5133"/>
    <cellStyle name="40% - アクセント 1 15 6" xfId="5134"/>
    <cellStyle name="40% - アクセント 1 15 7" xfId="5135"/>
    <cellStyle name="40% - アクセント 1 15 8" xfId="5136"/>
    <cellStyle name="40% - アクセント 1 15 9" xfId="5137"/>
    <cellStyle name="40% - アクセント 1 16" xfId="5138"/>
    <cellStyle name="40% - アクセント 1 16 10" xfId="5139"/>
    <cellStyle name="40% - アクセント 1 16 11" xfId="5140"/>
    <cellStyle name="40% - アクセント 1 16 12" xfId="5141"/>
    <cellStyle name="40% - アクセント 1 16 13" xfId="5142"/>
    <cellStyle name="40% - アクセント 1 16 14" xfId="5143"/>
    <cellStyle name="40% - アクセント 1 16 15" xfId="5144"/>
    <cellStyle name="40% - アクセント 1 16 16" xfId="5145"/>
    <cellStyle name="40% - アクセント 1 16 17" xfId="5146"/>
    <cellStyle name="40% - アクセント 1 16 18" xfId="5147"/>
    <cellStyle name="40% - アクセント 1 16 19" xfId="5148"/>
    <cellStyle name="40% - アクセント 1 16 2" xfId="5149"/>
    <cellStyle name="40% - アクセント 1 16 20" xfId="5150"/>
    <cellStyle name="40% - アクセント 1 16 21" xfId="5151"/>
    <cellStyle name="40% - アクセント 1 16 22" xfId="5152"/>
    <cellStyle name="40% - アクセント 1 16 23" xfId="5153"/>
    <cellStyle name="40% - アクセント 1 16 24" xfId="5154"/>
    <cellStyle name="40% - アクセント 1 16 25" xfId="5155"/>
    <cellStyle name="40% - アクセント 1 16 26" xfId="5156"/>
    <cellStyle name="40% - アクセント 1 16 27" xfId="5157"/>
    <cellStyle name="40% - アクセント 1 16 28" xfId="5158"/>
    <cellStyle name="40% - アクセント 1 16 3" xfId="5159"/>
    <cellStyle name="40% - アクセント 1 16 4" xfId="5160"/>
    <cellStyle name="40% - アクセント 1 16 5" xfId="5161"/>
    <cellStyle name="40% - アクセント 1 16 6" xfId="5162"/>
    <cellStyle name="40% - アクセント 1 16 7" xfId="5163"/>
    <cellStyle name="40% - アクセント 1 16 8" xfId="5164"/>
    <cellStyle name="40% - アクセント 1 16 9" xfId="5165"/>
    <cellStyle name="40% - アクセント 1 17" xfId="5166"/>
    <cellStyle name="40% - アクセント 1 17 10" xfId="5167"/>
    <cellStyle name="40% - アクセント 1 17 11" xfId="5168"/>
    <cellStyle name="40% - アクセント 1 17 12" xfId="5169"/>
    <cellStyle name="40% - アクセント 1 17 13" xfId="5170"/>
    <cellStyle name="40% - アクセント 1 17 14" xfId="5171"/>
    <cellStyle name="40% - アクセント 1 17 15" xfId="5172"/>
    <cellStyle name="40% - アクセント 1 17 16" xfId="5173"/>
    <cellStyle name="40% - アクセント 1 17 17" xfId="5174"/>
    <cellStyle name="40% - アクセント 1 17 18" xfId="5175"/>
    <cellStyle name="40% - アクセント 1 17 19" xfId="5176"/>
    <cellStyle name="40% - アクセント 1 17 2" xfId="5177"/>
    <cellStyle name="40% - アクセント 1 17 20" xfId="5178"/>
    <cellStyle name="40% - アクセント 1 17 21" xfId="5179"/>
    <cellStyle name="40% - アクセント 1 17 22" xfId="5180"/>
    <cellStyle name="40% - アクセント 1 17 23" xfId="5181"/>
    <cellStyle name="40% - アクセント 1 17 24" xfId="5182"/>
    <cellStyle name="40% - アクセント 1 17 25" xfId="5183"/>
    <cellStyle name="40% - アクセント 1 17 26" xfId="5184"/>
    <cellStyle name="40% - アクセント 1 17 27" xfId="5185"/>
    <cellStyle name="40% - アクセント 1 17 28" xfId="5186"/>
    <cellStyle name="40% - アクセント 1 17 3" xfId="5187"/>
    <cellStyle name="40% - アクセント 1 17 4" xfId="5188"/>
    <cellStyle name="40% - アクセント 1 17 5" xfId="5189"/>
    <cellStyle name="40% - アクセント 1 17 6" xfId="5190"/>
    <cellStyle name="40% - アクセント 1 17 7" xfId="5191"/>
    <cellStyle name="40% - アクセント 1 17 8" xfId="5192"/>
    <cellStyle name="40% - アクセント 1 17 9" xfId="5193"/>
    <cellStyle name="40% - アクセント 1 18" xfId="5194"/>
    <cellStyle name="40% - アクセント 1 18 10" xfId="5195"/>
    <cellStyle name="40% - アクセント 1 18 11" xfId="5196"/>
    <cellStyle name="40% - アクセント 1 18 12" xfId="5197"/>
    <cellStyle name="40% - アクセント 1 18 13" xfId="5198"/>
    <cellStyle name="40% - アクセント 1 18 14" xfId="5199"/>
    <cellStyle name="40% - アクセント 1 18 15" xfId="5200"/>
    <cellStyle name="40% - アクセント 1 18 16" xfId="5201"/>
    <cellStyle name="40% - アクセント 1 18 17" xfId="5202"/>
    <cellStyle name="40% - アクセント 1 18 18" xfId="5203"/>
    <cellStyle name="40% - アクセント 1 18 19" xfId="5204"/>
    <cellStyle name="40% - アクセント 1 18 2" xfId="5205"/>
    <cellStyle name="40% - アクセント 1 18 20" xfId="5206"/>
    <cellStyle name="40% - アクセント 1 18 21" xfId="5207"/>
    <cellStyle name="40% - アクセント 1 18 22" xfId="5208"/>
    <cellStyle name="40% - アクセント 1 18 23" xfId="5209"/>
    <cellStyle name="40% - アクセント 1 18 24" xfId="5210"/>
    <cellStyle name="40% - アクセント 1 18 25" xfId="5211"/>
    <cellStyle name="40% - アクセント 1 18 26" xfId="5212"/>
    <cellStyle name="40% - アクセント 1 18 27" xfId="5213"/>
    <cellStyle name="40% - アクセント 1 18 28" xfId="5214"/>
    <cellStyle name="40% - アクセント 1 18 3" xfId="5215"/>
    <cellStyle name="40% - アクセント 1 18 4" xfId="5216"/>
    <cellStyle name="40% - アクセント 1 18 5" xfId="5217"/>
    <cellStyle name="40% - アクセント 1 18 6" xfId="5218"/>
    <cellStyle name="40% - アクセント 1 18 7" xfId="5219"/>
    <cellStyle name="40% - アクセント 1 18 8" xfId="5220"/>
    <cellStyle name="40% - アクセント 1 18 9" xfId="5221"/>
    <cellStyle name="40% - アクセント 1 19" xfId="5222"/>
    <cellStyle name="40% - アクセント 1 19 10" xfId="5223"/>
    <cellStyle name="40% - アクセント 1 19 11" xfId="5224"/>
    <cellStyle name="40% - アクセント 1 19 12" xfId="5225"/>
    <cellStyle name="40% - アクセント 1 19 13" xfId="5226"/>
    <cellStyle name="40% - アクセント 1 19 14" xfId="5227"/>
    <cellStyle name="40% - アクセント 1 19 15" xfId="5228"/>
    <cellStyle name="40% - アクセント 1 19 16" xfId="5229"/>
    <cellStyle name="40% - アクセント 1 19 17" xfId="5230"/>
    <cellStyle name="40% - アクセント 1 19 18" xfId="5231"/>
    <cellStyle name="40% - アクセント 1 19 19" xfId="5232"/>
    <cellStyle name="40% - アクセント 1 19 2" xfId="5233"/>
    <cellStyle name="40% - アクセント 1 19 20" xfId="5234"/>
    <cellStyle name="40% - アクセント 1 19 21" xfId="5235"/>
    <cellStyle name="40% - アクセント 1 19 22" xfId="5236"/>
    <cellStyle name="40% - アクセント 1 19 23" xfId="5237"/>
    <cellStyle name="40% - アクセント 1 19 24" xfId="5238"/>
    <cellStyle name="40% - アクセント 1 19 25" xfId="5239"/>
    <cellStyle name="40% - アクセント 1 19 26" xfId="5240"/>
    <cellStyle name="40% - アクセント 1 19 27" xfId="5241"/>
    <cellStyle name="40% - アクセント 1 19 28" xfId="5242"/>
    <cellStyle name="40% - アクセント 1 19 3" xfId="5243"/>
    <cellStyle name="40% - アクセント 1 19 4" xfId="5244"/>
    <cellStyle name="40% - アクセント 1 19 5" xfId="5245"/>
    <cellStyle name="40% - アクセント 1 19 6" xfId="5246"/>
    <cellStyle name="40% - アクセント 1 19 7" xfId="5247"/>
    <cellStyle name="40% - アクセント 1 19 8" xfId="5248"/>
    <cellStyle name="40% - アクセント 1 19 9" xfId="5249"/>
    <cellStyle name="40% - アクセント 1 2" xfId="5250"/>
    <cellStyle name="40% - アクセント 1 20" xfId="5251"/>
    <cellStyle name="40% - アクセント 1 20 10" xfId="5252"/>
    <cellStyle name="40% - アクセント 1 20 11" xfId="5253"/>
    <cellStyle name="40% - アクセント 1 20 12" xfId="5254"/>
    <cellStyle name="40% - アクセント 1 20 13" xfId="5255"/>
    <cellStyle name="40% - アクセント 1 20 14" xfId="5256"/>
    <cellStyle name="40% - アクセント 1 20 15" xfId="5257"/>
    <cellStyle name="40% - アクセント 1 20 16" xfId="5258"/>
    <cellStyle name="40% - アクセント 1 20 17" xfId="5259"/>
    <cellStyle name="40% - アクセント 1 20 18" xfId="5260"/>
    <cellStyle name="40% - アクセント 1 20 19" xfId="5261"/>
    <cellStyle name="40% - アクセント 1 20 2" xfId="5262"/>
    <cellStyle name="40% - アクセント 1 20 20" xfId="5263"/>
    <cellStyle name="40% - アクセント 1 20 21" xfId="5264"/>
    <cellStyle name="40% - アクセント 1 20 22" xfId="5265"/>
    <cellStyle name="40% - アクセント 1 20 23" xfId="5266"/>
    <cellStyle name="40% - アクセント 1 20 24" xfId="5267"/>
    <cellStyle name="40% - アクセント 1 20 25" xfId="5268"/>
    <cellStyle name="40% - アクセント 1 20 26" xfId="5269"/>
    <cellStyle name="40% - アクセント 1 20 27" xfId="5270"/>
    <cellStyle name="40% - アクセント 1 20 28" xfId="5271"/>
    <cellStyle name="40% - アクセント 1 20 3" xfId="5272"/>
    <cellStyle name="40% - アクセント 1 20 4" xfId="5273"/>
    <cellStyle name="40% - アクセント 1 20 5" xfId="5274"/>
    <cellStyle name="40% - アクセント 1 20 6" xfId="5275"/>
    <cellStyle name="40% - アクセント 1 20 7" xfId="5276"/>
    <cellStyle name="40% - アクセント 1 20 8" xfId="5277"/>
    <cellStyle name="40% - アクセント 1 20 9" xfId="5278"/>
    <cellStyle name="40% - アクセント 1 21" xfId="5279"/>
    <cellStyle name="40% - アクセント 1 21 10" xfId="5280"/>
    <cellStyle name="40% - アクセント 1 21 11" xfId="5281"/>
    <cellStyle name="40% - アクセント 1 21 12" xfId="5282"/>
    <cellStyle name="40% - アクセント 1 21 13" xfId="5283"/>
    <cellStyle name="40% - アクセント 1 21 14" xfId="5284"/>
    <cellStyle name="40% - アクセント 1 21 15" xfId="5285"/>
    <cellStyle name="40% - アクセント 1 21 16" xfId="5286"/>
    <cellStyle name="40% - アクセント 1 21 17" xfId="5287"/>
    <cellStyle name="40% - アクセント 1 21 18" xfId="5288"/>
    <cellStyle name="40% - アクセント 1 21 19" xfId="5289"/>
    <cellStyle name="40% - アクセント 1 21 2" xfId="5290"/>
    <cellStyle name="40% - アクセント 1 21 20" xfId="5291"/>
    <cellStyle name="40% - アクセント 1 21 21" xfId="5292"/>
    <cellStyle name="40% - アクセント 1 21 22" xfId="5293"/>
    <cellStyle name="40% - アクセント 1 21 23" xfId="5294"/>
    <cellStyle name="40% - アクセント 1 21 24" xfId="5295"/>
    <cellStyle name="40% - アクセント 1 21 25" xfId="5296"/>
    <cellStyle name="40% - アクセント 1 21 26" xfId="5297"/>
    <cellStyle name="40% - アクセント 1 21 27" xfId="5298"/>
    <cellStyle name="40% - アクセント 1 21 28" xfId="5299"/>
    <cellStyle name="40% - アクセント 1 21 3" xfId="5300"/>
    <cellStyle name="40% - アクセント 1 21 4" xfId="5301"/>
    <cellStyle name="40% - アクセント 1 21 5" xfId="5302"/>
    <cellStyle name="40% - アクセント 1 21 6" xfId="5303"/>
    <cellStyle name="40% - アクセント 1 21 7" xfId="5304"/>
    <cellStyle name="40% - アクセント 1 21 8" xfId="5305"/>
    <cellStyle name="40% - アクセント 1 21 9" xfId="5306"/>
    <cellStyle name="40% - アクセント 1 22" xfId="5307"/>
    <cellStyle name="40% - アクセント 1 22 10" xfId="5308"/>
    <cellStyle name="40% - アクセント 1 22 11" xfId="5309"/>
    <cellStyle name="40% - アクセント 1 22 12" xfId="5310"/>
    <cellStyle name="40% - アクセント 1 22 13" xfId="5311"/>
    <cellStyle name="40% - アクセント 1 22 14" xfId="5312"/>
    <cellStyle name="40% - アクセント 1 22 15" xfId="5313"/>
    <cellStyle name="40% - アクセント 1 22 16" xfId="5314"/>
    <cellStyle name="40% - アクセント 1 22 17" xfId="5315"/>
    <cellStyle name="40% - アクセント 1 22 18" xfId="5316"/>
    <cellStyle name="40% - アクセント 1 22 19" xfId="5317"/>
    <cellStyle name="40% - アクセント 1 22 2" xfId="5318"/>
    <cellStyle name="40% - アクセント 1 22 20" xfId="5319"/>
    <cellStyle name="40% - アクセント 1 22 21" xfId="5320"/>
    <cellStyle name="40% - アクセント 1 22 22" xfId="5321"/>
    <cellStyle name="40% - アクセント 1 22 23" xfId="5322"/>
    <cellStyle name="40% - アクセント 1 22 24" xfId="5323"/>
    <cellStyle name="40% - アクセント 1 22 25" xfId="5324"/>
    <cellStyle name="40% - アクセント 1 22 26" xfId="5325"/>
    <cellStyle name="40% - アクセント 1 22 27" xfId="5326"/>
    <cellStyle name="40% - アクセント 1 22 28" xfId="5327"/>
    <cellStyle name="40% - アクセント 1 22 3" xfId="5328"/>
    <cellStyle name="40% - アクセント 1 22 4" xfId="5329"/>
    <cellStyle name="40% - アクセント 1 22 5" xfId="5330"/>
    <cellStyle name="40% - アクセント 1 22 6" xfId="5331"/>
    <cellStyle name="40% - アクセント 1 22 7" xfId="5332"/>
    <cellStyle name="40% - アクセント 1 22 8" xfId="5333"/>
    <cellStyle name="40% - アクセント 1 22 9" xfId="5334"/>
    <cellStyle name="40% - アクセント 1 23" xfId="5335"/>
    <cellStyle name="40% - アクセント 1 23 10" xfId="5336"/>
    <cellStyle name="40% - アクセント 1 23 11" xfId="5337"/>
    <cellStyle name="40% - アクセント 1 23 12" xfId="5338"/>
    <cellStyle name="40% - アクセント 1 23 13" xfId="5339"/>
    <cellStyle name="40% - アクセント 1 23 14" xfId="5340"/>
    <cellStyle name="40% - アクセント 1 23 15" xfId="5341"/>
    <cellStyle name="40% - アクセント 1 23 16" xfId="5342"/>
    <cellStyle name="40% - アクセント 1 23 17" xfId="5343"/>
    <cellStyle name="40% - アクセント 1 23 18" xfId="5344"/>
    <cellStyle name="40% - アクセント 1 23 19" xfId="5345"/>
    <cellStyle name="40% - アクセント 1 23 2" xfId="5346"/>
    <cellStyle name="40% - アクセント 1 23 20" xfId="5347"/>
    <cellStyle name="40% - アクセント 1 23 21" xfId="5348"/>
    <cellStyle name="40% - アクセント 1 23 22" xfId="5349"/>
    <cellStyle name="40% - アクセント 1 23 23" xfId="5350"/>
    <cellStyle name="40% - アクセント 1 23 24" xfId="5351"/>
    <cellStyle name="40% - アクセント 1 23 25" xfId="5352"/>
    <cellStyle name="40% - アクセント 1 23 26" xfId="5353"/>
    <cellStyle name="40% - アクセント 1 23 27" xfId="5354"/>
    <cellStyle name="40% - アクセント 1 23 28" xfId="5355"/>
    <cellStyle name="40% - アクセント 1 23 3" xfId="5356"/>
    <cellStyle name="40% - アクセント 1 23 4" xfId="5357"/>
    <cellStyle name="40% - アクセント 1 23 5" xfId="5358"/>
    <cellStyle name="40% - アクセント 1 23 6" xfId="5359"/>
    <cellStyle name="40% - アクセント 1 23 7" xfId="5360"/>
    <cellStyle name="40% - アクセント 1 23 8" xfId="5361"/>
    <cellStyle name="40% - アクセント 1 23 9" xfId="5362"/>
    <cellStyle name="40% - アクセント 1 24" xfId="5363"/>
    <cellStyle name="40% - アクセント 1 24 10" xfId="5364"/>
    <cellStyle name="40% - アクセント 1 24 11" xfId="5365"/>
    <cellStyle name="40% - アクセント 1 24 12" xfId="5366"/>
    <cellStyle name="40% - アクセント 1 24 13" xfId="5367"/>
    <cellStyle name="40% - アクセント 1 24 14" xfId="5368"/>
    <cellStyle name="40% - アクセント 1 24 15" xfId="5369"/>
    <cellStyle name="40% - アクセント 1 24 16" xfId="5370"/>
    <cellStyle name="40% - アクセント 1 24 17" xfId="5371"/>
    <cellStyle name="40% - アクセント 1 24 18" xfId="5372"/>
    <cellStyle name="40% - アクセント 1 24 19" xfId="5373"/>
    <cellStyle name="40% - アクセント 1 24 2" xfId="5374"/>
    <cellStyle name="40% - アクセント 1 24 20" xfId="5375"/>
    <cellStyle name="40% - アクセント 1 24 21" xfId="5376"/>
    <cellStyle name="40% - アクセント 1 24 22" xfId="5377"/>
    <cellStyle name="40% - アクセント 1 24 23" xfId="5378"/>
    <cellStyle name="40% - アクセント 1 24 24" xfId="5379"/>
    <cellStyle name="40% - アクセント 1 24 3" xfId="5380"/>
    <cellStyle name="40% - アクセント 1 24 4" xfId="5381"/>
    <cellStyle name="40% - アクセント 1 24 5" xfId="5382"/>
    <cellStyle name="40% - アクセント 1 24 6" xfId="5383"/>
    <cellStyle name="40% - アクセント 1 24 7" xfId="5384"/>
    <cellStyle name="40% - アクセント 1 24 8" xfId="5385"/>
    <cellStyle name="40% - アクセント 1 24 9" xfId="5386"/>
    <cellStyle name="40% - アクセント 1 25" xfId="5387"/>
    <cellStyle name="40% - アクセント 1 25 10" xfId="5388"/>
    <cellStyle name="40% - アクセント 1 25 11" xfId="5389"/>
    <cellStyle name="40% - アクセント 1 25 12" xfId="5390"/>
    <cellStyle name="40% - アクセント 1 25 13" xfId="5391"/>
    <cellStyle name="40% - アクセント 1 25 14" xfId="5392"/>
    <cellStyle name="40% - アクセント 1 25 15" xfId="5393"/>
    <cellStyle name="40% - アクセント 1 25 16" xfId="5394"/>
    <cellStyle name="40% - アクセント 1 25 17" xfId="5395"/>
    <cellStyle name="40% - アクセント 1 25 18" xfId="5396"/>
    <cellStyle name="40% - アクセント 1 25 19" xfId="5397"/>
    <cellStyle name="40% - アクセント 1 25 2" xfId="5398"/>
    <cellStyle name="40% - アクセント 1 25 20" xfId="5399"/>
    <cellStyle name="40% - アクセント 1 25 21" xfId="5400"/>
    <cellStyle name="40% - アクセント 1 25 22" xfId="5401"/>
    <cellStyle name="40% - アクセント 1 25 23" xfId="5402"/>
    <cellStyle name="40% - アクセント 1 25 24" xfId="5403"/>
    <cellStyle name="40% - アクセント 1 25 3" xfId="5404"/>
    <cellStyle name="40% - アクセント 1 25 4" xfId="5405"/>
    <cellStyle name="40% - アクセント 1 25 5" xfId="5406"/>
    <cellStyle name="40% - アクセント 1 25 6" xfId="5407"/>
    <cellStyle name="40% - アクセント 1 25 7" xfId="5408"/>
    <cellStyle name="40% - アクセント 1 25 8" xfId="5409"/>
    <cellStyle name="40% - アクセント 1 25 9" xfId="5410"/>
    <cellStyle name="40% - アクセント 1 26" xfId="5411"/>
    <cellStyle name="40% - アクセント 1 26 10" xfId="5412"/>
    <cellStyle name="40% - アクセント 1 26 11" xfId="5413"/>
    <cellStyle name="40% - アクセント 1 26 12" xfId="5414"/>
    <cellStyle name="40% - アクセント 1 26 13" xfId="5415"/>
    <cellStyle name="40% - アクセント 1 26 14" xfId="5416"/>
    <cellStyle name="40% - アクセント 1 26 15" xfId="5417"/>
    <cellStyle name="40% - アクセント 1 26 16" xfId="5418"/>
    <cellStyle name="40% - アクセント 1 26 17" xfId="5419"/>
    <cellStyle name="40% - アクセント 1 26 18" xfId="5420"/>
    <cellStyle name="40% - アクセント 1 26 19" xfId="5421"/>
    <cellStyle name="40% - アクセント 1 26 2" xfId="5422"/>
    <cellStyle name="40% - アクセント 1 26 20" xfId="5423"/>
    <cellStyle name="40% - アクセント 1 26 21" xfId="5424"/>
    <cellStyle name="40% - アクセント 1 26 22" xfId="5425"/>
    <cellStyle name="40% - アクセント 1 26 23" xfId="5426"/>
    <cellStyle name="40% - アクセント 1 26 24" xfId="5427"/>
    <cellStyle name="40% - アクセント 1 26 3" xfId="5428"/>
    <cellStyle name="40% - アクセント 1 26 4" xfId="5429"/>
    <cellStyle name="40% - アクセント 1 26 5" xfId="5430"/>
    <cellStyle name="40% - アクセント 1 26 6" xfId="5431"/>
    <cellStyle name="40% - アクセント 1 26 7" xfId="5432"/>
    <cellStyle name="40% - アクセント 1 26 8" xfId="5433"/>
    <cellStyle name="40% - アクセント 1 26 9" xfId="5434"/>
    <cellStyle name="40% - アクセント 1 27" xfId="5435"/>
    <cellStyle name="40% - アクセント 1 27 10" xfId="5436"/>
    <cellStyle name="40% - アクセント 1 27 11" xfId="5437"/>
    <cellStyle name="40% - アクセント 1 27 12" xfId="5438"/>
    <cellStyle name="40% - アクセント 1 27 13" xfId="5439"/>
    <cellStyle name="40% - アクセント 1 27 14" xfId="5440"/>
    <cellStyle name="40% - アクセント 1 27 15" xfId="5441"/>
    <cellStyle name="40% - アクセント 1 27 16" xfId="5442"/>
    <cellStyle name="40% - アクセント 1 27 17" xfId="5443"/>
    <cellStyle name="40% - アクセント 1 27 18" xfId="5444"/>
    <cellStyle name="40% - アクセント 1 27 19" xfId="5445"/>
    <cellStyle name="40% - アクセント 1 27 2" xfId="5446"/>
    <cellStyle name="40% - アクセント 1 27 20" xfId="5447"/>
    <cellStyle name="40% - アクセント 1 27 21" xfId="5448"/>
    <cellStyle name="40% - アクセント 1 27 22" xfId="5449"/>
    <cellStyle name="40% - アクセント 1 27 23" xfId="5450"/>
    <cellStyle name="40% - アクセント 1 27 24" xfId="5451"/>
    <cellStyle name="40% - アクセント 1 27 3" xfId="5452"/>
    <cellStyle name="40% - アクセント 1 27 4" xfId="5453"/>
    <cellStyle name="40% - アクセント 1 27 5" xfId="5454"/>
    <cellStyle name="40% - アクセント 1 27 6" xfId="5455"/>
    <cellStyle name="40% - アクセント 1 27 7" xfId="5456"/>
    <cellStyle name="40% - アクセント 1 27 8" xfId="5457"/>
    <cellStyle name="40% - アクセント 1 27 9" xfId="5458"/>
    <cellStyle name="40% - アクセント 1 28" xfId="5459"/>
    <cellStyle name="40% - アクセント 1 28 10" xfId="5460"/>
    <cellStyle name="40% - アクセント 1 28 11" xfId="5461"/>
    <cellStyle name="40% - アクセント 1 28 12" xfId="5462"/>
    <cellStyle name="40% - アクセント 1 28 13" xfId="5463"/>
    <cellStyle name="40% - アクセント 1 28 14" xfId="5464"/>
    <cellStyle name="40% - アクセント 1 28 15" xfId="5465"/>
    <cellStyle name="40% - アクセント 1 28 16" xfId="5466"/>
    <cellStyle name="40% - アクセント 1 28 2" xfId="5467"/>
    <cellStyle name="40% - アクセント 1 28 3" xfId="5468"/>
    <cellStyle name="40% - アクセント 1 28 4" xfId="5469"/>
    <cellStyle name="40% - アクセント 1 28 5" xfId="5470"/>
    <cellStyle name="40% - アクセント 1 28 6" xfId="5471"/>
    <cellStyle name="40% - アクセント 1 28 7" xfId="5472"/>
    <cellStyle name="40% - アクセント 1 28 8" xfId="5473"/>
    <cellStyle name="40% - アクセント 1 28 9" xfId="5474"/>
    <cellStyle name="40% - アクセント 1 29" xfId="5475"/>
    <cellStyle name="40% - アクセント 1 29 10" xfId="5476"/>
    <cellStyle name="40% - アクセント 1 29 11" xfId="5477"/>
    <cellStyle name="40% - アクセント 1 29 12" xfId="5478"/>
    <cellStyle name="40% - アクセント 1 29 13" xfId="5479"/>
    <cellStyle name="40% - アクセント 1 29 14" xfId="5480"/>
    <cellStyle name="40% - アクセント 1 29 15" xfId="5481"/>
    <cellStyle name="40% - アクセント 1 29 16" xfId="5482"/>
    <cellStyle name="40% - アクセント 1 29 2" xfId="5483"/>
    <cellStyle name="40% - アクセント 1 29 3" xfId="5484"/>
    <cellStyle name="40% - アクセント 1 29 4" xfId="5485"/>
    <cellStyle name="40% - アクセント 1 29 5" xfId="5486"/>
    <cellStyle name="40% - アクセント 1 29 6" xfId="5487"/>
    <cellStyle name="40% - アクセント 1 29 7" xfId="5488"/>
    <cellStyle name="40% - アクセント 1 29 8" xfId="5489"/>
    <cellStyle name="40% - アクセント 1 29 9" xfId="5490"/>
    <cellStyle name="40% - アクセント 1 3" xfId="5491"/>
    <cellStyle name="40% - アクセント 1 3 10" xfId="5492"/>
    <cellStyle name="40% - アクセント 1 3 11" xfId="5493"/>
    <cellStyle name="40% - アクセント 1 3 12" xfId="5494"/>
    <cellStyle name="40% - アクセント 1 3 13" xfId="5495"/>
    <cellStyle name="40% - アクセント 1 3 14" xfId="5496"/>
    <cellStyle name="40% - アクセント 1 3 15" xfId="5497"/>
    <cellStyle name="40% - アクセント 1 3 16" xfId="5498"/>
    <cellStyle name="40% - アクセント 1 3 17" xfId="5499"/>
    <cellStyle name="40% - アクセント 1 3 18" xfId="5500"/>
    <cellStyle name="40% - アクセント 1 3 19" xfId="5501"/>
    <cellStyle name="40% - アクセント 1 3 2" xfId="5502"/>
    <cellStyle name="40% - アクセント 1 3 20" xfId="5503"/>
    <cellStyle name="40% - アクセント 1 3 21" xfId="5504"/>
    <cellStyle name="40% - アクセント 1 3 22" xfId="5505"/>
    <cellStyle name="40% - アクセント 1 3 23" xfId="5506"/>
    <cellStyle name="40% - アクセント 1 3 24" xfId="5507"/>
    <cellStyle name="40% - アクセント 1 3 25" xfId="5508"/>
    <cellStyle name="40% - アクセント 1 3 26" xfId="5509"/>
    <cellStyle name="40% - アクセント 1 3 27" xfId="5510"/>
    <cellStyle name="40% - アクセント 1 3 28" xfId="5511"/>
    <cellStyle name="40% - アクセント 1 3 3" xfId="5512"/>
    <cellStyle name="40% - アクセント 1 3 4" xfId="5513"/>
    <cellStyle name="40% - アクセント 1 3 5" xfId="5514"/>
    <cellStyle name="40% - アクセント 1 3 6" xfId="5515"/>
    <cellStyle name="40% - アクセント 1 3 7" xfId="5516"/>
    <cellStyle name="40% - アクセント 1 3 8" xfId="5517"/>
    <cellStyle name="40% - アクセント 1 3 9" xfId="5518"/>
    <cellStyle name="40% - アクセント 1 30" xfId="5519"/>
    <cellStyle name="40% - アクセント 1 30 10" xfId="5520"/>
    <cellStyle name="40% - アクセント 1 30 11" xfId="5521"/>
    <cellStyle name="40% - アクセント 1 30 12" xfId="5522"/>
    <cellStyle name="40% - アクセント 1 30 13" xfId="5523"/>
    <cellStyle name="40% - アクセント 1 30 14" xfId="5524"/>
    <cellStyle name="40% - アクセント 1 30 15" xfId="5525"/>
    <cellStyle name="40% - アクセント 1 30 16" xfId="5526"/>
    <cellStyle name="40% - アクセント 1 30 2" xfId="5527"/>
    <cellStyle name="40% - アクセント 1 30 3" xfId="5528"/>
    <cellStyle name="40% - アクセント 1 30 4" xfId="5529"/>
    <cellStyle name="40% - アクセント 1 30 5" xfId="5530"/>
    <cellStyle name="40% - アクセント 1 30 6" xfId="5531"/>
    <cellStyle name="40% - アクセント 1 30 7" xfId="5532"/>
    <cellStyle name="40% - アクセント 1 30 8" xfId="5533"/>
    <cellStyle name="40% - アクセント 1 30 9" xfId="5534"/>
    <cellStyle name="40% - アクセント 1 31" xfId="5535"/>
    <cellStyle name="40% - アクセント 1 31 10" xfId="5536"/>
    <cellStyle name="40% - アクセント 1 31 11" xfId="5537"/>
    <cellStyle name="40% - アクセント 1 31 12" xfId="5538"/>
    <cellStyle name="40% - アクセント 1 31 13" xfId="5539"/>
    <cellStyle name="40% - アクセント 1 31 14" xfId="5540"/>
    <cellStyle name="40% - アクセント 1 31 15" xfId="5541"/>
    <cellStyle name="40% - アクセント 1 31 16" xfId="5542"/>
    <cellStyle name="40% - アクセント 1 31 2" xfId="5543"/>
    <cellStyle name="40% - アクセント 1 31 3" xfId="5544"/>
    <cellStyle name="40% - アクセント 1 31 4" xfId="5545"/>
    <cellStyle name="40% - アクセント 1 31 5" xfId="5546"/>
    <cellStyle name="40% - アクセント 1 31 6" xfId="5547"/>
    <cellStyle name="40% - アクセント 1 31 7" xfId="5548"/>
    <cellStyle name="40% - アクセント 1 31 8" xfId="5549"/>
    <cellStyle name="40% - アクセント 1 31 9" xfId="5550"/>
    <cellStyle name="40% - アクセント 1 32" xfId="5551"/>
    <cellStyle name="40% - アクセント 1 32 10" xfId="5552"/>
    <cellStyle name="40% - アクセント 1 32 11" xfId="5553"/>
    <cellStyle name="40% - アクセント 1 32 12" xfId="5554"/>
    <cellStyle name="40% - アクセント 1 32 13" xfId="5555"/>
    <cellStyle name="40% - アクセント 1 32 14" xfId="5556"/>
    <cellStyle name="40% - アクセント 1 32 15" xfId="5557"/>
    <cellStyle name="40% - アクセント 1 32 16" xfId="5558"/>
    <cellStyle name="40% - アクセント 1 32 2" xfId="5559"/>
    <cellStyle name="40% - アクセント 1 32 3" xfId="5560"/>
    <cellStyle name="40% - アクセント 1 32 4" xfId="5561"/>
    <cellStyle name="40% - アクセント 1 32 5" xfId="5562"/>
    <cellStyle name="40% - アクセント 1 32 6" xfId="5563"/>
    <cellStyle name="40% - アクセント 1 32 7" xfId="5564"/>
    <cellStyle name="40% - アクセント 1 32 8" xfId="5565"/>
    <cellStyle name="40% - アクセント 1 32 9" xfId="5566"/>
    <cellStyle name="40% - アクセント 1 33" xfId="5567"/>
    <cellStyle name="40% - アクセント 1 33 10" xfId="5568"/>
    <cellStyle name="40% - アクセント 1 33 11" xfId="5569"/>
    <cellStyle name="40% - アクセント 1 33 12" xfId="5570"/>
    <cellStyle name="40% - アクセント 1 33 13" xfId="5571"/>
    <cellStyle name="40% - アクセント 1 33 14" xfId="5572"/>
    <cellStyle name="40% - アクセント 1 33 15" xfId="5573"/>
    <cellStyle name="40% - アクセント 1 33 16" xfId="5574"/>
    <cellStyle name="40% - アクセント 1 33 2" xfId="5575"/>
    <cellStyle name="40% - アクセント 1 33 3" xfId="5576"/>
    <cellStyle name="40% - アクセント 1 33 4" xfId="5577"/>
    <cellStyle name="40% - アクセント 1 33 5" xfId="5578"/>
    <cellStyle name="40% - アクセント 1 33 6" xfId="5579"/>
    <cellStyle name="40% - アクセント 1 33 7" xfId="5580"/>
    <cellStyle name="40% - アクセント 1 33 8" xfId="5581"/>
    <cellStyle name="40% - アクセント 1 33 9" xfId="5582"/>
    <cellStyle name="40% - アクセント 1 34" xfId="5583"/>
    <cellStyle name="40% - アクセント 1 34 10" xfId="5584"/>
    <cellStyle name="40% - アクセント 1 34 11" xfId="5585"/>
    <cellStyle name="40% - アクセント 1 34 12" xfId="5586"/>
    <cellStyle name="40% - アクセント 1 34 13" xfId="5587"/>
    <cellStyle name="40% - アクセント 1 34 14" xfId="5588"/>
    <cellStyle name="40% - アクセント 1 34 15" xfId="5589"/>
    <cellStyle name="40% - アクセント 1 34 16" xfId="5590"/>
    <cellStyle name="40% - アクセント 1 34 2" xfId="5591"/>
    <cellStyle name="40% - アクセント 1 34 3" xfId="5592"/>
    <cellStyle name="40% - アクセント 1 34 4" xfId="5593"/>
    <cellStyle name="40% - アクセント 1 34 5" xfId="5594"/>
    <cellStyle name="40% - アクセント 1 34 6" xfId="5595"/>
    <cellStyle name="40% - アクセント 1 34 7" xfId="5596"/>
    <cellStyle name="40% - アクセント 1 34 8" xfId="5597"/>
    <cellStyle name="40% - アクセント 1 34 9" xfId="5598"/>
    <cellStyle name="40% - アクセント 1 35" xfId="5599"/>
    <cellStyle name="40% - アクセント 1 35 10" xfId="5600"/>
    <cellStyle name="40% - アクセント 1 35 11" xfId="5601"/>
    <cellStyle name="40% - アクセント 1 35 12" xfId="5602"/>
    <cellStyle name="40% - アクセント 1 35 13" xfId="5603"/>
    <cellStyle name="40% - アクセント 1 35 14" xfId="5604"/>
    <cellStyle name="40% - アクセント 1 35 15" xfId="5605"/>
    <cellStyle name="40% - アクセント 1 35 16" xfId="5606"/>
    <cellStyle name="40% - アクセント 1 35 2" xfId="5607"/>
    <cellStyle name="40% - アクセント 1 35 3" xfId="5608"/>
    <cellStyle name="40% - アクセント 1 35 4" xfId="5609"/>
    <cellStyle name="40% - アクセント 1 35 5" xfId="5610"/>
    <cellStyle name="40% - アクセント 1 35 6" xfId="5611"/>
    <cellStyle name="40% - アクセント 1 35 7" xfId="5612"/>
    <cellStyle name="40% - アクセント 1 35 8" xfId="5613"/>
    <cellStyle name="40% - アクセント 1 35 9" xfId="5614"/>
    <cellStyle name="40% - アクセント 1 36" xfId="5615"/>
    <cellStyle name="40% - アクセント 1 37" xfId="5616"/>
    <cellStyle name="40% - アクセント 1 38" xfId="5617"/>
    <cellStyle name="40% - アクセント 1 39" xfId="5618"/>
    <cellStyle name="40% - アクセント 1 4" xfId="5619"/>
    <cellStyle name="40% - アクセント 1 4 10" xfId="5620"/>
    <cellStyle name="40% - アクセント 1 4 11" xfId="5621"/>
    <cellStyle name="40% - アクセント 1 4 12" xfId="5622"/>
    <cellStyle name="40% - アクセント 1 4 13" xfId="5623"/>
    <cellStyle name="40% - アクセント 1 4 14" xfId="5624"/>
    <cellStyle name="40% - アクセント 1 4 15" xfId="5625"/>
    <cellStyle name="40% - アクセント 1 4 16" xfId="5626"/>
    <cellStyle name="40% - アクセント 1 4 17" xfId="5627"/>
    <cellStyle name="40% - アクセント 1 4 18" xfId="5628"/>
    <cellStyle name="40% - アクセント 1 4 19" xfId="5629"/>
    <cellStyle name="40% - アクセント 1 4 2" xfId="5630"/>
    <cellStyle name="40% - アクセント 1 4 20" xfId="5631"/>
    <cellStyle name="40% - アクセント 1 4 21" xfId="5632"/>
    <cellStyle name="40% - アクセント 1 4 22" xfId="5633"/>
    <cellStyle name="40% - アクセント 1 4 23" xfId="5634"/>
    <cellStyle name="40% - アクセント 1 4 24" xfId="5635"/>
    <cellStyle name="40% - アクセント 1 4 25" xfId="5636"/>
    <cellStyle name="40% - アクセント 1 4 26" xfId="5637"/>
    <cellStyle name="40% - アクセント 1 4 27" xfId="5638"/>
    <cellStyle name="40% - アクセント 1 4 28" xfId="5639"/>
    <cellStyle name="40% - アクセント 1 4 3" xfId="5640"/>
    <cellStyle name="40% - アクセント 1 4 4" xfId="5641"/>
    <cellStyle name="40% - アクセント 1 4 5" xfId="5642"/>
    <cellStyle name="40% - アクセント 1 4 6" xfId="5643"/>
    <cellStyle name="40% - アクセント 1 4 7" xfId="5644"/>
    <cellStyle name="40% - アクセント 1 4 8" xfId="5645"/>
    <cellStyle name="40% - アクセント 1 4 9" xfId="5646"/>
    <cellStyle name="40% - アクセント 1 40" xfId="5647"/>
    <cellStyle name="40% - アクセント 1 41" xfId="5648"/>
    <cellStyle name="40% - アクセント 1 42" xfId="5649"/>
    <cellStyle name="40% - アクセント 1 43" xfId="5650"/>
    <cellStyle name="40% - アクセント 1 44" xfId="5651"/>
    <cellStyle name="40% - アクセント 1 45" xfId="5652"/>
    <cellStyle name="40% - アクセント 1 46" xfId="5653"/>
    <cellStyle name="40% - アクセント 1 47" xfId="5654"/>
    <cellStyle name="40% - アクセント 1 48" xfId="5655"/>
    <cellStyle name="40% - アクセント 1 49" xfId="5656"/>
    <cellStyle name="40% - アクセント 1 5" xfId="5657"/>
    <cellStyle name="40% - アクセント 1 5 10" xfId="5658"/>
    <cellStyle name="40% - アクセント 1 5 11" xfId="5659"/>
    <cellStyle name="40% - アクセント 1 5 12" xfId="5660"/>
    <cellStyle name="40% - アクセント 1 5 13" xfId="5661"/>
    <cellStyle name="40% - アクセント 1 5 14" xfId="5662"/>
    <cellStyle name="40% - アクセント 1 5 15" xfId="5663"/>
    <cellStyle name="40% - アクセント 1 5 16" xfId="5664"/>
    <cellStyle name="40% - アクセント 1 5 17" xfId="5665"/>
    <cellStyle name="40% - アクセント 1 5 18" xfId="5666"/>
    <cellStyle name="40% - アクセント 1 5 19" xfId="5667"/>
    <cellStyle name="40% - アクセント 1 5 2" xfId="5668"/>
    <cellStyle name="40% - アクセント 1 5 20" xfId="5669"/>
    <cellStyle name="40% - アクセント 1 5 21" xfId="5670"/>
    <cellStyle name="40% - アクセント 1 5 22" xfId="5671"/>
    <cellStyle name="40% - アクセント 1 5 23" xfId="5672"/>
    <cellStyle name="40% - アクセント 1 5 24" xfId="5673"/>
    <cellStyle name="40% - アクセント 1 5 25" xfId="5674"/>
    <cellStyle name="40% - アクセント 1 5 26" xfId="5675"/>
    <cellStyle name="40% - アクセント 1 5 27" xfId="5676"/>
    <cellStyle name="40% - アクセント 1 5 28" xfId="5677"/>
    <cellStyle name="40% - アクセント 1 5 3" xfId="5678"/>
    <cellStyle name="40% - アクセント 1 5 4" xfId="5679"/>
    <cellStyle name="40% - アクセント 1 5 5" xfId="5680"/>
    <cellStyle name="40% - アクセント 1 5 6" xfId="5681"/>
    <cellStyle name="40% - アクセント 1 5 7" xfId="5682"/>
    <cellStyle name="40% - アクセント 1 5 8" xfId="5683"/>
    <cellStyle name="40% - アクセント 1 5 9" xfId="5684"/>
    <cellStyle name="40% - アクセント 1 50" xfId="5685"/>
    <cellStyle name="40% - アクセント 1 6" xfId="5686"/>
    <cellStyle name="40% - アクセント 1 6 10" xfId="5687"/>
    <cellStyle name="40% - アクセント 1 6 11" xfId="5688"/>
    <cellStyle name="40% - アクセント 1 6 12" xfId="5689"/>
    <cellStyle name="40% - アクセント 1 6 13" xfId="5690"/>
    <cellStyle name="40% - アクセント 1 6 14" xfId="5691"/>
    <cellStyle name="40% - アクセント 1 6 15" xfId="5692"/>
    <cellStyle name="40% - アクセント 1 6 16" xfId="5693"/>
    <cellStyle name="40% - アクセント 1 6 17" xfId="5694"/>
    <cellStyle name="40% - アクセント 1 6 18" xfId="5695"/>
    <cellStyle name="40% - アクセント 1 6 19" xfId="5696"/>
    <cellStyle name="40% - アクセント 1 6 2" xfId="5697"/>
    <cellStyle name="40% - アクセント 1 6 20" xfId="5698"/>
    <cellStyle name="40% - アクセント 1 6 21" xfId="5699"/>
    <cellStyle name="40% - アクセント 1 6 22" xfId="5700"/>
    <cellStyle name="40% - アクセント 1 6 23" xfId="5701"/>
    <cellStyle name="40% - アクセント 1 6 24" xfId="5702"/>
    <cellStyle name="40% - アクセント 1 6 25" xfId="5703"/>
    <cellStyle name="40% - アクセント 1 6 26" xfId="5704"/>
    <cellStyle name="40% - アクセント 1 6 27" xfId="5705"/>
    <cellStyle name="40% - アクセント 1 6 28" xfId="5706"/>
    <cellStyle name="40% - アクセント 1 6 3" xfId="5707"/>
    <cellStyle name="40% - アクセント 1 6 4" xfId="5708"/>
    <cellStyle name="40% - アクセント 1 6 5" xfId="5709"/>
    <cellStyle name="40% - アクセント 1 6 6" xfId="5710"/>
    <cellStyle name="40% - アクセント 1 6 7" xfId="5711"/>
    <cellStyle name="40% - アクセント 1 6 8" xfId="5712"/>
    <cellStyle name="40% - アクセント 1 6 9" xfId="5713"/>
    <cellStyle name="40% - アクセント 1 7" xfId="5714"/>
    <cellStyle name="40% - アクセント 1 7 10" xfId="5715"/>
    <cellStyle name="40% - アクセント 1 7 11" xfId="5716"/>
    <cellStyle name="40% - アクセント 1 7 12" xfId="5717"/>
    <cellStyle name="40% - アクセント 1 7 13" xfId="5718"/>
    <cellStyle name="40% - アクセント 1 7 14" xfId="5719"/>
    <cellStyle name="40% - アクセント 1 7 15" xfId="5720"/>
    <cellStyle name="40% - アクセント 1 7 16" xfId="5721"/>
    <cellStyle name="40% - アクセント 1 7 17" xfId="5722"/>
    <cellStyle name="40% - アクセント 1 7 18" xfId="5723"/>
    <cellStyle name="40% - アクセント 1 7 19" xfId="5724"/>
    <cellStyle name="40% - アクセント 1 7 2" xfId="5725"/>
    <cellStyle name="40% - アクセント 1 7 20" xfId="5726"/>
    <cellStyle name="40% - アクセント 1 7 21" xfId="5727"/>
    <cellStyle name="40% - アクセント 1 7 22" xfId="5728"/>
    <cellStyle name="40% - アクセント 1 7 23" xfId="5729"/>
    <cellStyle name="40% - アクセント 1 7 24" xfId="5730"/>
    <cellStyle name="40% - アクセント 1 7 25" xfId="5731"/>
    <cellStyle name="40% - アクセント 1 7 26" xfId="5732"/>
    <cellStyle name="40% - アクセント 1 7 27" xfId="5733"/>
    <cellStyle name="40% - アクセント 1 7 28" xfId="5734"/>
    <cellStyle name="40% - アクセント 1 7 3" xfId="5735"/>
    <cellStyle name="40% - アクセント 1 7 4" xfId="5736"/>
    <cellStyle name="40% - アクセント 1 7 5" xfId="5737"/>
    <cellStyle name="40% - アクセント 1 7 6" xfId="5738"/>
    <cellStyle name="40% - アクセント 1 7 7" xfId="5739"/>
    <cellStyle name="40% - アクセント 1 7 8" xfId="5740"/>
    <cellStyle name="40% - アクセント 1 7 9" xfId="5741"/>
    <cellStyle name="40% - アクセント 1 8" xfId="5742"/>
    <cellStyle name="40% - アクセント 1 8 10" xfId="5743"/>
    <cellStyle name="40% - アクセント 1 8 11" xfId="5744"/>
    <cellStyle name="40% - アクセント 1 8 12" xfId="5745"/>
    <cellStyle name="40% - アクセント 1 8 13" xfId="5746"/>
    <cellStyle name="40% - アクセント 1 8 14" xfId="5747"/>
    <cellStyle name="40% - アクセント 1 8 15" xfId="5748"/>
    <cellStyle name="40% - アクセント 1 8 16" xfId="5749"/>
    <cellStyle name="40% - アクセント 1 8 17" xfId="5750"/>
    <cellStyle name="40% - アクセント 1 8 18" xfId="5751"/>
    <cellStyle name="40% - アクセント 1 8 19" xfId="5752"/>
    <cellStyle name="40% - アクセント 1 8 2" xfId="5753"/>
    <cellStyle name="40% - アクセント 1 8 20" xfId="5754"/>
    <cellStyle name="40% - アクセント 1 8 21" xfId="5755"/>
    <cellStyle name="40% - アクセント 1 8 22" xfId="5756"/>
    <cellStyle name="40% - アクセント 1 8 23" xfId="5757"/>
    <cellStyle name="40% - アクセント 1 8 24" xfId="5758"/>
    <cellStyle name="40% - アクセント 1 8 25" xfId="5759"/>
    <cellStyle name="40% - アクセント 1 8 26" xfId="5760"/>
    <cellStyle name="40% - アクセント 1 8 27" xfId="5761"/>
    <cellStyle name="40% - アクセント 1 8 28" xfId="5762"/>
    <cellStyle name="40% - アクセント 1 8 3" xfId="5763"/>
    <cellStyle name="40% - アクセント 1 8 4" xfId="5764"/>
    <cellStyle name="40% - アクセント 1 8 5" xfId="5765"/>
    <cellStyle name="40% - アクセント 1 8 6" xfId="5766"/>
    <cellStyle name="40% - アクセント 1 8 7" xfId="5767"/>
    <cellStyle name="40% - アクセント 1 8 8" xfId="5768"/>
    <cellStyle name="40% - アクセント 1 8 9" xfId="5769"/>
    <cellStyle name="40% - アクセント 1 9" xfId="5770"/>
    <cellStyle name="40% - アクセント 1 9 10" xfId="5771"/>
    <cellStyle name="40% - アクセント 1 9 11" xfId="5772"/>
    <cellStyle name="40% - アクセント 1 9 12" xfId="5773"/>
    <cellStyle name="40% - アクセント 1 9 13" xfId="5774"/>
    <cellStyle name="40% - アクセント 1 9 14" xfId="5775"/>
    <cellStyle name="40% - アクセント 1 9 15" xfId="5776"/>
    <cellStyle name="40% - アクセント 1 9 16" xfId="5777"/>
    <cellStyle name="40% - アクセント 1 9 17" xfId="5778"/>
    <cellStyle name="40% - アクセント 1 9 18" xfId="5779"/>
    <cellStyle name="40% - アクセント 1 9 19" xfId="5780"/>
    <cellStyle name="40% - アクセント 1 9 2" xfId="5781"/>
    <cellStyle name="40% - アクセント 1 9 20" xfId="5782"/>
    <cellStyle name="40% - アクセント 1 9 21" xfId="5783"/>
    <cellStyle name="40% - アクセント 1 9 22" xfId="5784"/>
    <cellStyle name="40% - アクセント 1 9 23" xfId="5785"/>
    <cellStyle name="40% - アクセント 1 9 24" xfId="5786"/>
    <cellStyle name="40% - アクセント 1 9 25" xfId="5787"/>
    <cellStyle name="40% - アクセント 1 9 26" xfId="5788"/>
    <cellStyle name="40% - アクセント 1 9 27" xfId="5789"/>
    <cellStyle name="40% - アクセント 1 9 28" xfId="5790"/>
    <cellStyle name="40% - アクセント 1 9 3" xfId="5791"/>
    <cellStyle name="40% - アクセント 1 9 4" xfId="5792"/>
    <cellStyle name="40% - アクセント 1 9 5" xfId="5793"/>
    <cellStyle name="40% - アクセント 1 9 6" xfId="5794"/>
    <cellStyle name="40% - アクセント 1 9 7" xfId="5795"/>
    <cellStyle name="40% - アクセント 1 9 8" xfId="5796"/>
    <cellStyle name="40% - アクセント 1 9 9" xfId="5797"/>
    <cellStyle name="40% - アクセント 2 10" xfId="5798"/>
    <cellStyle name="40% - アクセント 2 10 10" xfId="5799"/>
    <cellStyle name="40% - アクセント 2 10 11" xfId="5800"/>
    <cellStyle name="40% - アクセント 2 10 12" xfId="5801"/>
    <cellStyle name="40% - アクセント 2 10 13" xfId="5802"/>
    <cellStyle name="40% - アクセント 2 10 14" xfId="5803"/>
    <cellStyle name="40% - アクセント 2 10 15" xfId="5804"/>
    <cellStyle name="40% - アクセント 2 10 16" xfId="5805"/>
    <cellStyle name="40% - アクセント 2 10 17" xfId="5806"/>
    <cellStyle name="40% - アクセント 2 10 18" xfId="5807"/>
    <cellStyle name="40% - アクセント 2 10 19" xfId="5808"/>
    <cellStyle name="40% - アクセント 2 10 2" xfId="5809"/>
    <cellStyle name="40% - アクセント 2 10 20" xfId="5810"/>
    <cellStyle name="40% - アクセント 2 10 21" xfId="5811"/>
    <cellStyle name="40% - アクセント 2 10 22" xfId="5812"/>
    <cellStyle name="40% - アクセント 2 10 23" xfId="5813"/>
    <cellStyle name="40% - アクセント 2 10 24" xfId="5814"/>
    <cellStyle name="40% - アクセント 2 10 25" xfId="5815"/>
    <cellStyle name="40% - アクセント 2 10 26" xfId="5816"/>
    <cellStyle name="40% - アクセント 2 10 27" xfId="5817"/>
    <cellStyle name="40% - アクセント 2 10 28" xfId="5818"/>
    <cellStyle name="40% - アクセント 2 10 3" xfId="5819"/>
    <cellStyle name="40% - アクセント 2 10 4" xfId="5820"/>
    <cellStyle name="40% - アクセント 2 10 5" xfId="5821"/>
    <cellStyle name="40% - アクセント 2 10 6" xfId="5822"/>
    <cellStyle name="40% - アクセント 2 10 7" xfId="5823"/>
    <cellStyle name="40% - アクセント 2 10 8" xfId="5824"/>
    <cellStyle name="40% - アクセント 2 10 9" xfId="5825"/>
    <cellStyle name="40% - アクセント 2 11" xfId="5826"/>
    <cellStyle name="40% - アクセント 2 11 10" xfId="5827"/>
    <cellStyle name="40% - アクセント 2 11 11" xfId="5828"/>
    <cellStyle name="40% - アクセント 2 11 12" xfId="5829"/>
    <cellStyle name="40% - アクセント 2 11 13" xfId="5830"/>
    <cellStyle name="40% - アクセント 2 11 14" xfId="5831"/>
    <cellStyle name="40% - アクセント 2 11 15" xfId="5832"/>
    <cellStyle name="40% - アクセント 2 11 16" xfId="5833"/>
    <cellStyle name="40% - アクセント 2 11 17" xfId="5834"/>
    <cellStyle name="40% - アクセント 2 11 18" xfId="5835"/>
    <cellStyle name="40% - アクセント 2 11 19" xfId="5836"/>
    <cellStyle name="40% - アクセント 2 11 2" xfId="5837"/>
    <cellStyle name="40% - アクセント 2 11 20" xfId="5838"/>
    <cellStyle name="40% - アクセント 2 11 21" xfId="5839"/>
    <cellStyle name="40% - アクセント 2 11 22" xfId="5840"/>
    <cellStyle name="40% - アクセント 2 11 23" xfId="5841"/>
    <cellStyle name="40% - アクセント 2 11 24" xfId="5842"/>
    <cellStyle name="40% - アクセント 2 11 25" xfId="5843"/>
    <cellStyle name="40% - アクセント 2 11 26" xfId="5844"/>
    <cellStyle name="40% - アクセント 2 11 27" xfId="5845"/>
    <cellStyle name="40% - アクセント 2 11 28" xfId="5846"/>
    <cellStyle name="40% - アクセント 2 11 3" xfId="5847"/>
    <cellStyle name="40% - アクセント 2 11 4" xfId="5848"/>
    <cellStyle name="40% - アクセント 2 11 5" xfId="5849"/>
    <cellStyle name="40% - アクセント 2 11 6" xfId="5850"/>
    <cellStyle name="40% - アクセント 2 11 7" xfId="5851"/>
    <cellStyle name="40% - アクセント 2 11 8" xfId="5852"/>
    <cellStyle name="40% - アクセント 2 11 9" xfId="5853"/>
    <cellStyle name="40% - アクセント 2 12" xfId="5854"/>
    <cellStyle name="40% - アクセント 2 12 10" xfId="5855"/>
    <cellStyle name="40% - アクセント 2 12 11" xfId="5856"/>
    <cellStyle name="40% - アクセント 2 12 12" xfId="5857"/>
    <cellStyle name="40% - アクセント 2 12 13" xfId="5858"/>
    <cellStyle name="40% - アクセント 2 12 14" xfId="5859"/>
    <cellStyle name="40% - アクセント 2 12 15" xfId="5860"/>
    <cellStyle name="40% - アクセント 2 12 16" xfId="5861"/>
    <cellStyle name="40% - アクセント 2 12 17" xfId="5862"/>
    <cellStyle name="40% - アクセント 2 12 18" xfId="5863"/>
    <cellStyle name="40% - アクセント 2 12 19" xfId="5864"/>
    <cellStyle name="40% - アクセント 2 12 2" xfId="5865"/>
    <cellStyle name="40% - アクセント 2 12 20" xfId="5866"/>
    <cellStyle name="40% - アクセント 2 12 21" xfId="5867"/>
    <cellStyle name="40% - アクセント 2 12 22" xfId="5868"/>
    <cellStyle name="40% - アクセント 2 12 23" xfId="5869"/>
    <cellStyle name="40% - アクセント 2 12 24" xfId="5870"/>
    <cellStyle name="40% - アクセント 2 12 25" xfId="5871"/>
    <cellStyle name="40% - アクセント 2 12 26" xfId="5872"/>
    <cellStyle name="40% - アクセント 2 12 27" xfId="5873"/>
    <cellStyle name="40% - アクセント 2 12 28" xfId="5874"/>
    <cellStyle name="40% - アクセント 2 12 3" xfId="5875"/>
    <cellStyle name="40% - アクセント 2 12 4" xfId="5876"/>
    <cellStyle name="40% - アクセント 2 12 5" xfId="5877"/>
    <cellStyle name="40% - アクセント 2 12 6" xfId="5878"/>
    <cellStyle name="40% - アクセント 2 12 7" xfId="5879"/>
    <cellStyle name="40% - アクセント 2 12 8" xfId="5880"/>
    <cellStyle name="40% - アクセント 2 12 9" xfId="5881"/>
    <cellStyle name="40% - アクセント 2 13" xfId="5882"/>
    <cellStyle name="40% - アクセント 2 13 10" xfId="5883"/>
    <cellStyle name="40% - アクセント 2 13 11" xfId="5884"/>
    <cellStyle name="40% - アクセント 2 13 12" xfId="5885"/>
    <cellStyle name="40% - アクセント 2 13 13" xfId="5886"/>
    <cellStyle name="40% - アクセント 2 13 14" xfId="5887"/>
    <cellStyle name="40% - アクセント 2 13 15" xfId="5888"/>
    <cellStyle name="40% - アクセント 2 13 16" xfId="5889"/>
    <cellStyle name="40% - アクセント 2 13 17" xfId="5890"/>
    <cellStyle name="40% - アクセント 2 13 18" xfId="5891"/>
    <cellStyle name="40% - アクセント 2 13 19" xfId="5892"/>
    <cellStyle name="40% - アクセント 2 13 2" xfId="5893"/>
    <cellStyle name="40% - アクセント 2 13 20" xfId="5894"/>
    <cellStyle name="40% - アクセント 2 13 21" xfId="5895"/>
    <cellStyle name="40% - アクセント 2 13 22" xfId="5896"/>
    <cellStyle name="40% - アクセント 2 13 23" xfId="5897"/>
    <cellStyle name="40% - アクセント 2 13 24" xfId="5898"/>
    <cellStyle name="40% - アクセント 2 13 25" xfId="5899"/>
    <cellStyle name="40% - アクセント 2 13 26" xfId="5900"/>
    <cellStyle name="40% - アクセント 2 13 27" xfId="5901"/>
    <cellStyle name="40% - アクセント 2 13 28" xfId="5902"/>
    <cellStyle name="40% - アクセント 2 13 3" xfId="5903"/>
    <cellStyle name="40% - アクセント 2 13 4" xfId="5904"/>
    <cellStyle name="40% - アクセント 2 13 5" xfId="5905"/>
    <cellStyle name="40% - アクセント 2 13 6" xfId="5906"/>
    <cellStyle name="40% - アクセント 2 13 7" xfId="5907"/>
    <cellStyle name="40% - アクセント 2 13 8" xfId="5908"/>
    <cellStyle name="40% - アクセント 2 13 9" xfId="5909"/>
    <cellStyle name="40% - アクセント 2 14" xfId="5910"/>
    <cellStyle name="40% - アクセント 2 14 10" xfId="5911"/>
    <cellStyle name="40% - アクセント 2 14 11" xfId="5912"/>
    <cellStyle name="40% - アクセント 2 14 12" xfId="5913"/>
    <cellStyle name="40% - アクセント 2 14 13" xfId="5914"/>
    <cellStyle name="40% - アクセント 2 14 14" xfId="5915"/>
    <cellStyle name="40% - アクセント 2 14 15" xfId="5916"/>
    <cellStyle name="40% - アクセント 2 14 16" xfId="5917"/>
    <cellStyle name="40% - アクセント 2 14 17" xfId="5918"/>
    <cellStyle name="40% - アクセント 2 14 18" xfId="5919"/>
    <cellStyle name="40% - アクセント 2 14 19" xfId="5920"/>
    <cellStyle name="40% - アクセント 2 14 2" xfId="5921"/>
    <cellStyle name="40% - アクセント 2 14 20" xfId="5922"/>
    <cellStyle name="40% - アクセント 2 14 21" xfId="5923"/>
    <cellStyle name="40% - アクセント 2 14 22" xfId="5924"/>
    <cellStyle name="40% - アクセント 2 14 23" xfId="5925"/>
    <cellStyle name="40% - アクセント 2 14 24" xfId="5926"/>
    <cellStyle name="40% - アクセント 2 14 25" xfId="5927"/>
    <cellStyle name="40% - アクセント 2 14 26" xfId="5928"/>
    <cellStyle name="40% - アクセント 2 14 27" xfId="5929"/>
    <cellStyle name="40% - アクセント 2 14 28" xfId="5930"/>
    <cellStyle name="40% - アクセント 2 14 3" xfId="5931"/>
    <cellStyle name="40% - アクセント 2 14 4" xfId="5932"/>
    <cellStyle name="40% - アクセント 2 14 5" xfId="5933"/>
    <cellStyle name="40% - アクセント 2 14 6" xfId="5934"/>
    <cellStyle name="40% - アクセント 2 14 7" xfId="5935"/>
    <cellStyle name="40% - アクセント 2 14 8" xfId="5936"/>
    <cellStyle name="40% - アクセント 2 14 9" xfId="5937"/>
    <cellStyle name="40% - アクセント 2 15" xfId="5938"/>
    <cellStyle name="40% - アクセント 2 15 10" xfId="5939"/>
    <cellStyle name="40% - アクセント 2 15 11" xfId="5940"/>
    <cellStyle name="40% - アクセント 2 15 12" xfId="5941"/>
    <cellStyle name="40% - アクセント 2 15 13" xfId="5942"/>
    <cellStyle name="40% - アクセント 2 15 14" xfId="5943"/>
    <cellStyle name="40% - アクセント 2 15 15" xfId="5944"/>
    <cellStyle name="40% - アクセント 2 15 16" xfId="5945"/>
    <cellStyle name="40% - アクセント 2 15 17" xfId="5946"/>
    <cellStyle name="40% - アクセント 2 15 18" xfId="5947"/>
    <cellStyle name="40% - アクセント 2 15 19" xfId="5948"/>
    <cellStyle name="40% - アクセント 2 15 2" xfId="5949"/>
    <cellStyle name="40% - アクセント 2 15 20" xfId="5950"/>
    <cellStyle name="40% - アクセント 2 15 21" xfId="5951"/>
    <cellStyle name="40% - アクセント 2 15 22" xfId="5952"/>
    <cellStyle name="40% - アクセント 2 15 23" xfId="5953"/>
    <cellStyle name="40% - アクセント 2 15 24" xfId="5954"/>
    <cellStyle name="40% - アクセント 2 15 25" xfId="5955"/>
    <cellStyle name="40% - アクセント 2 15 26" xfId="5956"/>
    <cellStyle name="40% - アクセント 2 15 27" xfId="5957"/>
    <cellStyle name="40% - アクセント 2 15 28" xfId="5958"/>
    <cellStyle name="40% - アクセント 2 15 3" xfId="5959"/>
    <cellStyle name="40% - アクセント 2 15 4" xfId="5960"/>
    <cellStyle name="40% - アクセント 2 15 5" xfId="5961"/>
    <cellStyle name="40% - アクセント 2 15 6" xfId="5962"/>
    <cellStyle name="40% - アクセント 2 15 7" xfId="5963"/>
    <cellStyle name="40% - アクセント 2 15 8" xfId="5964"/>
    <cellStyle name="40% - アクセント 2 15 9" xfId="5965"/>
    <cellStyle name="40% - アクセント 2 16" xfId="5966"/>
    <cellStyle name="40% - アクセント 2 16 10" xfId="5967"/>
    <cellStyle name="40% - アクセント 2 16 11" xfId="5968"/>
    <cellStyle name="40% - アクセント 2 16 12" xfId="5969"/>
    <cellStyle name="40% - アクセント 2 16 13" xfId="5970"/>
    <cellStyle name="40% - アクセント 2 16 14" xfId="5971"/>
    <cellStyle name="40% - アクセント 2 16 15" xfId="5972"/>
    <cellStyle name="40% - アクセント 2 16 16" xfId="5973"/>
    <cellStyle name="40% - アクセント 2 16 17" xfId="5974"/>
    <cellStyle name="40% - アクセント 2 16 18" xfId="5975"/>
    <cellStyle name="40% - アクセント 2 16 19" xfId="5976"/>
    <cellStyle name="40% - アクセント 2 16 2" xfId="5977"/>
    <cellStyle name="40% - アクセント 2 16 20" xfId="5978"/>
    <cellStyle name="40% - アクセント 2 16 21" xfId="5979"/>
    <cellStyle name="40% - アクセント 2 16 22" xfId="5980"/>
    <cellStyle name="40% - アクセント 2 16 23" xfId="5981"/>
    <cellStyle name="40% - アクセント 2 16 24" xfId="5982"/>
    <cellStyle name="40% - アクセント 2 16 25" xfId="5983"/>
    <cellStyle name="40% - アクセント 2 16 26" xfId="5984"/>
    <cellStyle name="40% - アクセント 2 16 27" xfId="5985"/>
    <cellStyle name="40% - アクセント 2 16 28" xfId="5986"/>
    <cellStyle name="40% - アクセント 2 16 3" xfId="5987"/>
    <cellStyle name="40% - アクセント 2 16 4" xfId="5988"/>
    <cellStyle name="40% - アクセント 2 16 5" xfId="5989"/>
    <cellStyle name="40% - アクセント 2 16 6" xfId="5990"/>
    <cellStyle name="40% - アクセント 2 16 7" xfId="5991"/>
    <cellStyle name="40% - アクセント 2 16 8" xfId="5992"/>
    <cellStyle name="40% - アクセント 2 16 9" xfId="5993"/>
    <cellStyle name="40% - アクセント 2 17" xfId="5994"/>
    <cellStyle name="40% - アクセント 2 17 10" xfId="5995"/>
    <cellStyle name="40% - アクセント 2 17 11" xfId="5996"/>
    <cellStyle name="40% - アクセント 2 17 12" xfId="5997"/>
    <cellStyle name="40% - アクセント 2 17 13" xfId="5998"/>
    <cellStyle name="40% - アクセント 2 17 14" xfId="5999"/>
    <cellStyle name="40% - アクセント 2 17 15" xfId="6000"/>
    <cellStyle name="40% - アクセント 2 17 16" xfId="6001"/>
    <cellStyle name="40% - アクセント 2 17 17" xfId="6002"/>
    <cellStyle name="40% - アクセント 2 17 18" xfId="6003"/>
    <cellStyle name="40% - アクセント 2 17 19" xfId="6004"/>
    <cellStyle name="40% - アクセント 2 17 2" xfId="6005"/>
    <cellStyle name="40% - アクセント 2 17 20" xfId="6006"/>
    <cellStyle name="40% - アクセント 2 17 21" xfId="6007"/>
    <cellStyle name="40% - アクセント 2 17 22" xfId="6008"/>
    <cellStyle name="40% - アクセント 2 17 23" xfId="6009"/>
    <cellStyle name="40% - アクセント 2 17 24" xfId="6010"/>
    <cellStyle name="40% - アクセント 2 17 25" xfId="6011"/>
    <cellStyle name="40% - アクセント 2 17 26" xfId="6012"/>
    <cellStyle name="40% - アクセント 2 17 27" xfId="6013"/>
    <cellStyle name="40% - アクセント 2 17 28" xfId="6014"/>
    <cellStyle name="40% - アクセント 2 17 3" xfId="6015"/>
    <cellStyle name="40% - アクセント 2 17 4" xfId="6016"/>
    <cellStyle name="40% - アクセント 2 17 5" xfId="6017"/>
    <cellStyle name="40% - アクセント 2 17 6" xfId="6018"/>
    <cellStyle name="40% - アクセント 2 17 7" xfId="6019"/>
    <cellStyle name="40% - アクセント 2 17 8" xfId="6020"/>
    <cellStyle name="40% - アクセント 2 17 9" xfId="6021"/>
    <cellStyle name="40% - アクセント 2 18" xfId="6022"/>
    <cellStyle name="40% - アクセント 2 18 10" xfId="6023"/>
    <cellStyle name="40% - アクセント 2 18 11" xfId="6024"/>
    <cellStyle name="40% - アクセント 2 18 12" xfId="6025"/>
    <cellStyle name="40% - アクセント 2 18 13" xfId="6026"/>
    <cellStyle name="40% - アクセント 2 18 14" xfId="6027"/>
    <cellStyle name="40% - アクセント 2 18 15" xfId="6028"/>
    <cellStyle name="40% - アクセント 2 18 16" xfId="6029"/>
    <cellStyle name="40% - アクセント 2 18 17" xfId="6030"/>
    <cellStyle name="40% - アクセント 2 18 18" xfId="6031"/>
    <cellStyle name="40% - アクセント 2 18 19" xfId="6032"/>
    <cellStyle name="40% - アクセント 2 18 2" xfId="6033"/>
    <cellStyle name="40% - アクセント 2 18 20" xfId="6034"/>
    <cellStyle name="40% - アクセント 2 18 21" xfId="6035"/>
    <cellStyle name="40% - アクセント 2 18 22" xfId="6036"/>
    <cellStyle name="40% - アクセント 2 18 23" xfId="6037"/>
    <cellStyle name="40% - アクセント 2 18 24" xfId="6038"/>
    <cellStyle name="40% - アクセント 2 18 25" xfId="6039"/>
    <cellStyle name="40% - アクセント 2 18 26" xfId="6040"/>
    <cellStyle name="40% - アクセント 2 18 27" xfId="6041"/>
    <cellStyle name="40% - アクセント 2 18 28" xfId="6042"/>
    <cellStyle name="40% - アクセント 2 18 3" xfId="6043"/>
    <cellStyle name="40% - アクセント 2 18 4" xfId="6044"/>
    <cellStyle name="40% - アクセント 2 18 5" xfId="6045"/>
    <cellStyle name="40% - アクセント 2 18 6" xfId="6046"/>
    <cellStyle name="40% - アクセント 2 18 7" xfId="6047"/>
    <cellStyle name="40% - アクセント 2 18 8" xfId="6048"/>
    <cellStyle name="40% - アクセント 2 18 9" xfId="6049"/>
    <cellStyle name="40% - アクセント 2 19" xfId="6050"/>
    <cellStyle name="40% - アクセント 2 19 10" xfId="6051"/>
    <cellStyle name="40% - アクセント 2 19 11" xfId="6052"/>
    <cellStyle name="40% - アクセント 2 19 12" xfId="6053"/>
    <cellStyle name="40% - アクセント 2 19 13" xfId="6054"/>
    <cellStyle name="40% - アクセント 2 19 14" xfId="6055"/>
    <cellStyle name="40% - アクセント 2 19 15" xfId="6056"/>
    <cellStyle name="40% - アクセント 2 19 16" xfId="6057"/>
    <cellStyle name="40% - アクセント 2 19 17" xfId="6058"/>
    <cellStyle name="40% - アクセント 2 19 18" xfId="6059"/>
    <cellStyle name="40% - アクセント 2 19 19" xfId="6060"/>
    <cellStyle name="40% - アクセント 2 19 2" xfId="6061"/>
    <cellStyle name="40% - アクセント 2 19 20" xfId="6062"/>
    <cellStyle name="40% - アクセント 2 19 21" xfId="6063"/>
    <cellStyle name="40% - アクセント 2 19 22" xfId="6064"/>
    <cellStyle name="40% - アクセント 2 19 23" xfId="6065"/>
    <cellStyle name="40% - アクセント 2 19 24" xfId="6066"/>
    <cellStyle name="40% - アクセント 2 19 25" xfId="6067"/>
    <cellStyle name="40% - アクセント 2 19 26" xfId="6068"/>
    <cellStyle name="40% - アクセント 2 19 27" xfId="6069"/>
    <cellStyle name="40% - アクセント 2 19 28" xfId="6070"/>
    <cellStyle name="40% - アクセント 2 19 3" xfId="6071"/>
    <cellStyle name="40% - アクセント 2 19 4" xfId="6072"/>
    <cellStyle name="40% - アクセント 2 19 5" xfId="6073"/>
    <cellStyle name="40% - アクセント 2 19 6" xfId="6074"/>
    <cellStyle name="40% - アクセント 2 19 7" xfId="6075"/>
    <cellStyle name="40% - アクセント 2 19 8" xfId="6076"/>
    <cellStyle name="40% - アクセント 2 19 9" xfId="6077"/>
    <cellStyle name="40% - アクセント 2 2" xfId="6078"/>
    <cellStyle name="40% - アクセント 2 20" xfId="6079"/>
    <cellStyle name="40% - アクセント 2 20 10" xfId="6080"/>
    <cellStyle name="40% - アクセント 2 20 11" xfId="6081"/>
    <cellStyle name="40% - アクセント 2 20 12" xfId="6082"/>
    <cellStyle name="40% - アクセント 2 20 13" xfId="6083"/>
    <cellStyle name="40% - アクセント 2 20 14" xfId="6084"/>
    <cellStyle name="40% - アクセント 2 20 15" xfId="6085"/>
    <cellStyle name="40% - アクセント 2 20 16" xfId="6086"/>
    <cellStyle name="40% - アクセント 2 20 17" xfId="6087"/>
    <cellStyle name="40% - アクセント 2 20 18" xfId="6088"/>
    <cellStyle name="40% - アクセント 2 20 19" xfId="6089"/>
    <cellStyle name="40% - アクセント 2 20 2" xfId="6090"/>
    <cellStyle name="40% - アクセント 2 20 20" xfId="6091"/>
    <cellStyle name="40% - アクセント 2 20 21" xfId="6092"/>
    <cellStyle name="40% - アクセント 2 20 22" xfId="6093"/>
    <cellStyle name="40% - アクセント 2 20 23" xfId="6094"/>
    <cellStyle name="40% - アクセント 2 20 24" xfId="6095"/>
    <cellStyle name="40% - アクセント 2 20 25" xfId="6096"/>
    <cellStyle name="40% - アクセント 2 20 26" xfId="6097"/>
    <cellStyle name="40% - アクセント 2 20 27" xfId="6098"/>
    <cellStyle name="40% - アクセント 2 20 28" xfId="6099"/>
    <cellStyle name="40% - アクセント 2 20 3" xfId="6100"/>
    <cellStyle name="40% - アクセント 2 20 4" xfId="6101"/>
    <cellStyle name="40% - アクセント 2 20 5" xfId="6102"/>
    <cellStyle name="40% - アクセント 2 20 6" xfId="6103"/>
    <cellStyle name="40% - アクセント 2 20 7" xfId="6104"/>
    <cellStyle name="40% - アクセント 2 20 8" xfId="6105"/>
    <cellStyle name="40% - アクセント 2 20 9" xfId="6106"/>
    <cellStyle name="40% - アクセント 2 21" xfId="6107"/>
    <cellStyle name="40% - アクセント 2 21 10" xfId="6108"/>
    <cellStyle name="40% - アクセント 2 21 11" xfId="6109"/>
    <cellStyle name="40% - アクセント 2 21 12" xfId="6110"/>
    <cellStyle name="40% - アクセント 2 21 13" xfId="6111"/>
    <cellStyle name="40% - アクセント 2 21 14" xfId="6112"/>
    <cellStyle name="40% - アクセント 2 21 15" xfId="6113"/>
    <cellStyle name="40% - アクセント 2 21 16" xfId="6114"/>
    <cellStyle name="40% - アクセント 2 21 17" xfId="6115"/>
    <cellStyle name="40% - アクセント 2 21 18" xfId="6116"/>
    <cellStyle name="40% - アクセント 2 21 19" xfId="6117"/>
    <cellStyle name="40% - アクセント 2 21 2" xfId="6118"/>
    <cellStyle name="40% - アクセント 2 21 20" xfId="6119"/>
    <cellStyle name="40% - アクセント 2 21 21" xfId="6120"/>
    <cellStyle name="40% - アクセント 2 21 22" xfId="6121"/>
    <cellStyle name="40% - アクセント 2 21 23" xfId="6122"/>
    <cellStyle name="40% - アクセント 2 21 24" xfId="6123"/>
    <cellStyle name="40% - アクセント 2 21 25" xfId="6124"/>
    <cellStyle name="40% - アクセント 2 21 26" xfId="6125"/>
    <cellStyle name="40% - アクセント 2 21 27" xfId="6126"/>
    <cellStyle name="40% - アクセント 2 21 28" xfId="6127"/>
    <cellStyle name="40% - アクセント 2 21 3" xfId="6128"/>
    <cellStyle name="40% - アクセント 2 21 4" xfId="6129"/>
    <cellStyle name="40% - アクセント 2 21 5" xfId="6130"/>
    <cellStyle name="40% - アクセント 2 21 6" xfId="6131"/>
    <cellStyle name="40% - アクセント 2 21 7" xfId="6132"/>
    <cellStyle name="40% - アクセント 2 21 8" xfId="6133"/>
    <cellStyle name="40% - アクセント 2 21 9" xfId="6134"/>
    <cellStyle name="40% - アクセント 2 22" xfId="6135"/>
    <cellStyle name="40% - アクセント 2 22 10" xfId="6136"/>
    <cellStyle name="40% - アクセント 2 22 11" xfId="6137"/>
    <cellStyle name="40% - アクセント 2 22 12" xfId="6138"/>
    <cellStyle name="40% - アクセント 2 22 13" xfId="6139"/>
    <cellStyle name="40% - アクセント 2 22 14" xfId="6140"/>
    <cellStyle name="40% - アクセント 2 22 15" xfId="6141"/>
    <cellStyle name="40% - アクセント 2 22 16" xfId="6142"/>
    <cellStyle name="40% - アクセント 2 22 17" xfId="6143"/>
    <cellStyle name="40% - アクセント 2 22 18" xfId="6144"/>
    <cellStyle name="40% - アクセント 2 22 19" xfId="6145"/>
    <cellStyle name="40% - アクセント 2 22 2" xfId="6146"/>
    <cellStyle name="40% - アクセント 2 22 20" xfId="6147"/>
    <cellStyle name="40% - アクセント 2 22 21" xfId="6148"/>
    <cellStyle name="40% - アクセント 2 22 22" xfId="6149"/>
    <cellStyle name="40% - アクセント 2 22 23" xfId="6150"/>
    <cellStyle name="40% - アクセント 2 22 24" xfId="6151"/>
    <cellStyle name="40% - アクセント 2 22 25" xfId="6152"/>
    <cellStyle name="40% - アクセント 2 22 26" xfId="6153"/>
    <cellStyle name="40% - アクセント 2 22 27" xfId="6154"/>
    <cellStyle name="40% - アクセント 2 22 28" xfId="6155"/>
    <cellStyle name="40% - アクセント 2 22 3" xfId="6156"/>
    <cellStyle name="40% - アクセント 2 22 4" xfId="6157"/>
    <cellStyle name="40% - アクセント 2 22 5" xfId="6158"/>
    <cellStyle name="40% - アクセント 2 22 6" xfId="6159"/>
    <cellStyle name="40% - アクセント 2 22 7" xfId="6160"/>
    <cellStyle name="40% - アクセント 2 22 8" xfId="6161"/>
    <cellStyle name="40% - アクセント 2 22 9" xfId="6162"/>
    <cellStyle name="40% - アクセント 2 23" xfId="6163"/>
    <cellStyle name="40% - アクセント 2 23 10" xfId="6164"/>
    <cellStyle name="40% - アクセント 2 23 11" xfId="6165"/>
    <cellStyle name="40% - アクセント 2 23 12" xfId="6166"/>
    <cellStyle name="40% - アクセント 2 23 13" xfId="6167"/>
    <cellStyle name="40% - アクセント 2 23 14" xfId="6168"/>
    <cellStyle name="40% - アクセント 2 23 15" xfId="6169"/>
    <cellStyle name="40% - アクセント 2 23 16" xfId="6170"/>
    <cellStyle name="40% - アクセント 2 23 17" xfId="6171"/>
    <cellStyle name="40% - アクセント 2 23 18" xfId="6172"/>
    <cellStyle name="40% - アクセント 2 23 19" xfId="6173"/>
    <cellStyle name="40% - アクセント 2 23 2" xfId="6174"/>
    <cellStyle name="40% - アクセント 2 23 20" xfId="6175"/>
    <cellStyle name="40% - アクセント 2 23 21" xfId="6176"/>
    <cellStyle name="40% - アクセント 2 23 22" xfId="6177"/>
    <cellStyle name="40% - アクセント 2 23 23" xfId="6178"/>
    <cellStyle name="40% - アクセント 2 23 24" xfId="6179"/>
    <cellStyle name="40% - アクセント 2 23 25" xfId="6180"/>
    <cellStyle name="40% - アクセント 2 23 26" xfId="6181"/>
    <cellStyle name="40% - アクセント 2 23 27" xfId="6182"/>
    <cellStyle name="40% - アクセント 2 23 28" xfId="6183"/>
    <cellStyle name="40% - アクセント 2 23 3" xfId="6184"/>
    <cellStyle name="40% - アクセント 2 23 4" xfId="6185"/>
    <cellStyle name="40% - アクセント 2 23 5" xfId="6186"/>
    <cellStyle name="40% - アクセント 2 23 6" xfId="6187"/>
    <cellStyle name="40% - アクセント 2 23 7" xfId="6188"/>
    <cellStyle name="40% - アクセント 2 23 8" xfId="6189"/>
    <cellStyle name="40% - アクセント 2 23 9" xfId="6190"/>
    <cellStyle name="40% - アクセント 2 24" xfId="6191"/>
    <cellStyle name="40% - アクセント 2 24 10" xfId="6192"/>
    <cellStyle name="40% - アクセント 2 24 11" xfId="6193"/>
    <cellStyle name="40% - アクセント 2 24 12" xfId="6194"/>
    <cellStyle name="40% - アクセント 2 24 13" xfId="6195"/>
    <cellStyle name="40% - アクセント 2 24 14" xfId="6196"/>
    <cellStyle name="40% - アクセント 2 24 15" xfId="6197"/>
    <cellStyle name="40% - アクセント 2 24 16" xfId="6198"/>
    <cellStyle name="40% - アクセント 2 24 17" xfId="6199"/>
    <cellStyle name="40% - アクセント 2 24 18" xfId="6200"/>
    <cellStyle name="40% - アクセント 2 24 19" xfId="6201"/>
    <cellStyle name="40% - アクセント 2 24 2" xfId="6202"/>
    <cellStyle name="40% - アクセント 2 24 20" xfId="6203"/>
    <cellStyle name="40% - アクセント 2 24 21" xfId="6204"/>
    <cellStyle name="40% - アクセント 2 24 22" xfId="6205"/>
    <cellStyle name="40% - アクセント 2 24 23" xfId="6206"/>
    <cellStyle name="40% - アクセント 2 24 24" xfId="6207"/>
    <cellStyle name="40% - アクセント 2 24 3" xfId="6208"/>
    <cellStyle name="40% - アクセント 2 24 4" xfId="6209"/>
    <cellStyle name="40% - アクセント 2 24 5" xfId="6210"/>
    <cellStyle name="40% - アクセント 2 24 6" xfId="6211"/>
    <cellStyle name="40% - アクセント 2 24 7" xfId="6212"/>
    <cellStyle name="40% - アクセント 2 24 8" xfId="6213"/>
    <cellStyle name="40% - アクセント 2 24 9" xfId="6214"/>
    <cellStyle name="40% - アクセント 2 25" xfId="6215"/>
    <cellStyle name="40% - アクセント 2 25 10" xfId="6216"/>
    <cellStyle name="40% - アクセント 2 25 11" xfId="6217"/>
    <cellStyle name="40% - アクセント 2 25 12" xfId="6218"/>
    <cellStyle name="40% - アクセント 2 25 13" xfId="6219"/>
    <cellStyle name="40% - アクセント 2 25 14" xfId="6220"/>
    <cellStyle name="40% - アクセント 2 25 15" xfId="6221"/>
    <cellStyle name="40% - アクセント 2 25 16" xfId="6222"/>
    <cellStyle name="40% - アクセント 2 25 17" xfId="6223"/>
    <cellStyle name="40% - アクセント 2 25 18" xfId="6224"/>
    <cellStyle name="40% - アクセント 2 25 19" xfId="6225"/>
    <cellStyle name="40% - アクセント 2 25 2" xfId="6226"/>
    <cellStyle name="40% - アクセント 2 25 20" xfId="6227"/>
    <cellStyle name="40% - アクセント 2 25 21" xfId="6228"/>
    <cellStyle name="40% - アクセント 2 25 22" xfId="6229"/>
    <cellStyle name="40% - アクセント 2 25 23" xfId="6230"/>
    <cellStyle name="40% - アクセント 2 25 24" xfId="6231"/>
    <cellStyle name="40% - アクセント 2 25 3" xfId="6232"/>
    <cellStyle name="40% - アクセント 2 25 4" xfId="6233"/>
    <cellStyle name="40% - アクセント 2 25 5" xfId="6234"/>
    <cellStyle name="40% - アクセント 2 25 6" xfId="6235"/>
    <cellStyle name="40% - アクセント 2 25 7" xfId="6236"/>
    <cellStyle name="40% - アクセント 2 25 8" xfId="6237"/>
    <cellStyle name="40% - アクセント 2 25 9" xfId="6238"/>
    <cellStyle name="40% - アクセント 2 26" xfId="6239"/>
    <cellStyle name="40% - アクセント 2 26 10" xfId="6240"/>
    <cellStyle name="40% - アクセント 2 26 11" xfId="6241"/>
    <cellStyle name="40% - アクセント 2 26 12" xfId="6242"/>
    <cellStyle name="40% - アクセント 2 26 13" xfId="6243"/>
    <cellStyle name="40% - アクセント 2 26 14" xfId="6244"/>
    <cellStyle name="40% - アクセント 2 26 15" xfId="6245"/>
    <cellStyle name="40% - アクセント 2 26 16" xfId="6246"/>
    <cellStyle name="40% - アクセント 2 26 17" xfId="6247"/>
    <cellStyle name="40% - アクセント 2 26 18" xfId="6248"/>
    <cellStyle name="40% - アクセント 2 26 19" xfId="6249"/>
    <cellStyle name="40% - アクセント 2 26 2" xfId="6250"/>
    <cellStyle name="40% - アクセント 2 26 20" xfId="6251"/>
    <cellStyle name="40% - アクセント 2 26 21" xfId="6252"/>
    <cellStyle name="40% - アクセント 2 26 22" xfId="6253"/>
    <cellStyle name="40% - アクセント 2 26 23" xfId="6254"/>
    <cellStyle name="40% - アクセント 2 26 24" xfId="6255"/>
    <cellStyle name="40% - アクセント 2 26 3" xfId="6256"/>
    <cellStyle name="40% - アクセント 2 26 4" xfId="6257"/>
    <cellStyle name="40% - アクセント 2 26 5" xfId="6258"/>
    <cellStyle name="40% - アクセント 2 26 6" xfId="6259"/>
    <cellStyle name="40% - アクセント 2 26 7" xfId="6260"/>
    <cellStyle name="40% - アクセント 2 26 8" xfId="6261"/>
    <cellStyle name="40% - アクセント 2 26 9" xfId="6262"/>
    <cellStyle name="40% - アクセント 2 27" xfId="6263"/>
    <cellStyle name="40% - アクセント 2 27 10" xfId="6264"/>
    <cellStyle name="40% - アクセント 2 27 11" xfId="6265"/>
    <cellStyle name="40% - アクセント 2 27 12" xfId="6266"/>
    <cellStyle name="40% - アクセント 2 27 13" xfId="6267"/>
    <cellStyle name="40% - アクセント 2 27 14" xfId="6268"/>
    <cellStyle name="40% - アクセント 2 27 15" xfId="6269"/>
    <cellStyle name="40% - アクセント 2 27 16" xfId="6270"/>
    <cellStyle name="40% - アクセント 2 27 17" xfId="6271"/>
    <cellStyle name="40% - アクセント 2 27 18" xfId="6272"/>
    <cellStyle name="40% - アクセント 2 27 19" xfId="6273"/>
    <cellStyle name="40% - アクセント 2 27 2" xfId="6274"/>
    <cellStyle name="40% - アクセント 2 27 20" xfId="6275"/>
    <cellStyle name="40% - アクセント 2 27 21" xfId="6276"/>
    <cellStyle name="40% - アクセント 2 27 22" xfId="6277"/>
    <cellStyle name="40% - アクセント 2 27 23" xfId="6278"/>
    <cellStyle name="40% - アクセント 2 27 24" xfId="6279"/>
    <cellStyle name="40% - アクセント 2 27 3" xfId="6280"/>
    <cellStyle name="40% - アクセント 2 27 4" xfId="6281"/>
    <cellStyle name="40% - アクセント 2 27 5" xfId="6282"/>
    <cellStyle name="40% - アクセント 2 27 6" xfId="6283"/>
    <cellStyle name="40% - アクセント 2 27 7" xfId="6284"/>
    <cellStyle name="40% - アクセント 2 27 8" xfId="6285"/>
    <cellStyle name="40% - アクセント 2 27 9" xfId="6286"/>
    <cellStyle name="40% - アクセント 2 28" xfId="6287"/>
    <cellStyle name="40% - アクセント 2 28 10" xfId="6288"/>
    <cellStyle name="40% - アクセント 2 28 11" xfId="6289"/>
    <cellStyle name="40% - アクセント 2 28 12" xfId="6290"/>
    <cellStyle name="40% - アクセント 2 28 13" xfId="6291"/>
    <cellStyle name="40% - アクセント 2 28 14" xfId="6292"/>
    <cellStyle name="40% - アクセント 2 28 15" xfId="6293"/>
    <cellStyle name="40% - アクセント 2 28 16" xfId="6294"/>
    <cellStyle name="40% - アクセント 2 28 2" xfId="6295"/>
    <cellStyle name="40% - アクセント 2 28 3" xfId="6296"/>
    <cellStyle name="40% - アクセント 2 28 4" xfId="6297"/>
    <cellStyle name="40% - アクセント 2 28 5" xfId="6298"/>
    <cellStyle name="40% - アクセント 2 28 6" xfId="6299"/>
    <cellStyle name="40% - アクセント 2 28 7" xfId="6300"/>
    <cellStyle name="40% - アクセント 2 28 8" xfId="6301"/>
    <cellStyle name="40% - アクセント 2 28 9" xfId="6302"/>
    <cellStyle name="40% - アクセント 2 29" xfId="6303"/>
    <cellStyle name="40% - アクセント 2 29 10" xfId="6304"/>
    <cellStyle name="40% - アクセント 2 29 11" xfId="6305"/>
    <cellStyle name="40% - アクセント 2 29 12" xfId="6306"/>
    <cellStyle name="40% - アクセント 2 29 13" xfId="6307"/>
    <cellStyle name="40% - アクセント 2 29 14" xfId="6308"/>
    <cellStyle name="40% - アクセント 2 29 15" xfId="6309"/>
    <cellStyle name="40% - アクセント 2 29 16" xfId="6310"/>
    <cellStyle name="40% - アクセント 2 29 2" xfId="6311"/>
    <cellStyle name="40% - アクセント 2 29 3" xfId="6312"/>
    <cellStyle name="40% - アクセント 2 29 4" xfId="6313"/>
    <cellStyle name="40% - アクセント 2 29 5" xfId="6314"/>
    <cellStyle name="40% - アクセント 2 29 6" xfId="6315"/>
    <cellStyle name="40% - アクセント 2 29 7" xfId="6316"/>
    <cellStyle name="40% - アクセント 2 29 8" xfId="6317"/>
    <cellStyle name="40% - アクセント 2 29 9" xfId="6318"/>
    <cellStyle name="40% - アクセント 2 3" xfId="6319"/>
    <cellStyle name="40% - アクセント 2 3 10" xfId="6320"/>
    <cellStyle name="40% - アクセント 2 3 11" xfId="6321"/>
    <cellStyle name="40% - アクセント 2 3 12" xfId="6322"/>
    <cellStyle name="40% - アクセント 2 3 13" xfId="6323"/>
    <cellStyle name="40% - アクセント 2 3 14" xfId="6324"/>
    <cellStyle name="40% - アクセント 2 3 15" xfId="6325"/>
    <cellStyle name="40% - アクセント 2 3 16" xfId="6326"/>
    <cellStyle name="40% - アクセント 2 3 17" xfId="6327"/>
    <cellStyle name="40% - アクセント 2 3 18" xfId="6328"/>
    <cellStyle name="40% - アクセント 2 3 19" xfId="6329"/>
    <cellStyle name="40% - アクセント 2 3 2" xfId="6330"/>
    <cellStyle name="40% - アクセント 2 3 20" xfId="6331"/>
    <cellStyle name="40% - アクセント 2 3 21" xfId="6332"/>
    <cellStyle name="40% - アクセント 2 3 22" xfId="6333"/>
    <cellStyle name="40% - アクセント 2 3 23" xfId="6334"/>
    <cellStyle name="40% - アクセント 2 3 24" xfId="6335"/>
    <cellStyle name="40% - アクセント 2 3 25" xfId="6336"/>
    <cellStyle name="40% - アクセント 2 3 26" xfId="6337"/>
    <cellStyle name="40% - アクセント 2 3 27" xfId="6338"/>
    <cellStyle name="40% - アクセント 2 3 28" xfId="6339"/>
    <cellStyle name="40% - アクセント 2 3 3" xfId="6340"/>
    <cellStyle name="40% - アクセント 2 3 4" xfId="6341"/>
    <cellStyle name="40% - アクセント 2 3 5" xfId="6342"/>
    <cellStyle name="40% - アクセント 2 3 6" xfId="6343"/>
    <cellStyle name="40% - アクセント 2 3 7" xfId="6344"/>
    <cellStyle name="40% - アクセント 2 3 8" xfId="6345"/>
    <cellStyle name="40% - アクセント 2 3 9" xfId="6346"/>
    <cellStyle name="40% - アクセント 2 30" xfId="6347"/>
    <cellStyle name="40% - アクセント 2 30 10" xfId="6348"/>
    <cellStyle name="40% - アクセント 2 30 11" xfId="6349"/>
    <cellStyle name="40% - アクセント 2 30 12" xfId="6350"/>
    <cellStyle name="40% - アクセント 2 30 13" xfId="6351"/>
    <cellStyle name="40% - アクセント 2 30 14" xfId="6352"/>
    <cellStyle name="40% - アクセント 2 30 15" xfId="6353"/>
    <cellStyle name="40% - アクセント 2 30 16" xfId="6354"/>
    <cellStyle name="40% - アクセント 2 30 2" xfId="6355"/>
    <cellStyle name="40% - アクセント 2 30 3" xfId="6356"/>
    <cellStyle name="40% - アクセント 2 30 4" xfId="6357"/>
    <cellStyle name="40% - アクセント 2 30 5" xfId="6358"/>
    <cellStyle name="40% - アクセント 2 30 6" xfId="6359"/>
    <cellStyle name="40% - アクセント 2 30 7" xfId="6360"/>
    <cellStyle name="40% - アクセント 2 30 8" xfId="6361"/>
    <cellStyle name="40% - アクセント 2 30 9" xfId="6362"/>
    <cellStyle name="40% - アクセント 2 31" xfId="6363"/>
    <cellStyle name="40% - アクセント 2 31 10" xfId="6364"/>
    <cellStyle name="40% - アクセント 2 31 11" xfId="6365"/>
    <cellStyle name="40% - アクセント 2 31 12" xfId="6366"/>
    <cellStyle name="40% - アクセント 2 31 13" xfId="6367"/>
    <cellStyle name="40% - アクセント 2 31 14" xfId="6368"/>
    <cellStyle name="40% - アクセント 2 31 15" xfId="6369"/>
    <cellStyle name="40% - アクセント 2 31 16" xfId="6370"/>
    <cellStyle name="40% - アクセント 2 31 2" xfId="6371"/>
    <cellStyle name="40% - アクセント 2 31 3" xfId="6372"/>
    <cellStyle name="40% - アクセント 2 31 4" xfId="6373"/>
    <cellStyle name="40% - アクセント 2 31 5" xfId="6374"/>
    <cellStyle name="40% - アクセント 2 31 6" xfId="6375"/>
    <cellStyle name="40% - アクセント 2 31 7" xfId="6376"/>
    <cellStyle name="40% - アクセント 2 31 8" xfId="6377"/>
    <cellStyle name="40% - アクセント 2 31 9" xfId="6378"/>
    <cellStyle name="40% - アクセント 2 32" xfId="6379"/>
    <cellStyle name="40% - アクセント 2 32 10" xfId="6380"/>
    <cellStyle name="40% - アクセント 2 32 11" xfId="6381"/>
    <cellStyle name="40% - アクセント 2 32 12" xfId="6382"/>
    <cellStyle name="40% - アクセント 2 32 13" xfId="6383"/>
    <cellStyle name="40% - アクセント 2 32 14" xfId="6384"/>
    <cellStyle name="40% - アクセント 2 32 15" xfId="6385"/>
    <cellStyle name="40% - アクセント 2 32 16" xfId="6386"/>
    <cellStyle name="40% - アクセント 2 32 2" xfId="6387"/>
    <cellStyle name="40% - アクセント 2 32 3" xfId="6388"/>
    <cellStyle name="40% - アクセント 2 32 4" xfId="6389"/>
    <cellStyle name="40% - アクセント 2 32 5" xfId="6390"/>
    <cellStyle name="40% - アクセント 2 32 6" xfId="6391"/>
    <cellStyle name="40% - アクセント 2 32 7" xfId="6392"/>
    <cellStyle name="40% - アクセント 2 32 8" xfId="6393"/>
    <cellStyle name="40% - アクセント 2 32 9" xfId="6394"/>
    <cellStyle name="40% - アクセント 2 33" xfId="6395"/>
    <cellStyle name="40% - アクセント 2 33 10" xfId="6396"/>
    <cellStyle name="40% - アクセント 2 33 11" xfId="6397"/>
    <cellStyle name="40% - アクセント 2 33 12" xfId="6398"/>
    <cellStyle name="40% - アクセント 2 33 13" xfId="6399"/>
    <cellStyle name="40% - アクセント 2 33 14" xfId="6400"/>
    <cellStyle name="40% - アクセント 2 33 15" xfId="6401"/>
    <cellStyle name="40% - アクセント 2 33 16" xfId="6402"/>
    <cellStyle name="40% - アクセント 2 33 2" xfId="6403"/>
    <cellStyle name="40% - アクセント 2 33 3" xfId="6404"/>
    <cellStyle name="40% - アクセント 2 33 4" xfId="6405"/>
    <cellStyle name="40% - アクセント 2 33 5" xfId="6406"/>
    <cellStyle name="40% - アクセント 2 33 6" xfId="6407"/>
    <cellStyle name="40% - アクセント 2 33 7" xfId="6408"/>
    <cellStyle name="40% - アクセント 2 33 8" xfId="6409"/>
    <cellStyle name="40% - アクセント 2 33 9" xfId="6410"/>
    <cellStyle name="40% - アクセント 2 34" xfId="6411"/>
    <cellStyle name="40% - アクセント 2 34 10" xfId="6412"/>
    <cellStyle name="40% - アクセント 2 34 11" xfId="6413"/>
    <cellStyle name="40% - アクセント 2 34 12" xfId="6414"/>
    <cellStyle name="40% - アクセント 2 34 13" xfId="6415"/>
    <cellStyle name="40% - アクセント 2 34 14" xfId="6416"/>
    <cellStyle name="40% - アクセント 2 34 15" xfId="6417"/>
    <cellStyle name="40% - アクセント 2 34 16" xfId="6418"/>
    <cellStyle name="40% - アクセント 2 34 2" xfId="6419"/>
    <cellStyle name="40% - アクセント 2 34 3" xfId="6420"/>
    <cellStyle name="40% - アクセント 2 34 4" xfId="6421"/>
    <cellStyle name="40% - アクセント 2 34 5" xfId="6422"/>
    <cellStyle name="40% - アクセント 2 34 6" xfId="6423"/>
    <cellStyle name="40% - アクセント 2 34 7" xfId="6424"/>
    <cellStyle name="40% - アクセント 2 34 8" xfId="6425"/>
    <cellStyle name="40% - アクセント 2 34 9" xfId="6426"/>
    <cellStyle name="40% - アクセント 2 35" xfId="6427"/>
    <cellStyle name="40% - アクセント 2 35 10" xfId="6428"/>
    <cellStyle name="40% - アクセント 2 35 11" xfId="6429"/>
    <cellStyle name="40% - アクセント 2 35 12" xfId="6430"/>
    <cellStyle name="40% - アクセント 2 35 13" xfId="6431"/>
    <cellStyle name="40% - アクセント 2 35 14" xfId="6432"/>
    <cellStyle name="40% - アクセント 2 35 15" xfId="6433"/>
    <cellStyle name="40% - アクセント 2 35 16" xfId="6434"/>
    <cellStyle name="40% - アクセント 2 35 2" xfId="6435"/>
    <cellStyle name="40% - アクセント 2 35 3" xfId="6436"/>
    <cellStyle name="40% - アクセント 2 35 4" xfId="6437"/>
    <cellStyle name="40% - アクセント 2 35 5" xfId="6438"/>
    <cellStyle name="40% - アクセント 2 35 6" xfId="6439"/>
    <cellStyle name="40% - アクセント 2 35 7" xfId="6440"/>
    <cellStyle name="40% - アクセント 2 35 8" xfId="6441"/>
    <cellStyle name="40% - アクセント 2 35 9" xfId="6442"/>
    <cellStyle name="40% - アクセント 2 36" xfId="6443"/>
    <cellStyle name="40% - アクセント 2 37" xfId="6444"/>
    <cellStyle name="40% - アクセント 2 38" xfId="6445"/>
    <cellStyle name="40% - アクセント 2 39" xfId="6446"/>
    <cellStyle name="40% - アクセント 2 4" xfId="6447"/>
    <cellStyle name="40% - アクセント 2 4 10" xfId="6448"/>
    <cellStyle name="40% - アクセント 2 4 11" xfId="6449"/>
    <cellStyle name="40% - アクセント 2 4 12" xfId="6450"/>
    <cellStyle name="40% - アクセント 2 4 13" xfId="6451"/>
    <cellStyle name="40% - アクセント 2 4 14" xfId="6452"/>
    <cellStyle name="40% - アクセント 2 4 15" xfId="6453"/>
    <cellStyle name="40% - アクセント 2 4 16" xfId="6454"/>
    <cellStyle name="40% - アクセント 2 4 17" xfId="6455"/>
    <cellStyle name="40% - アクセント 2 4 18" xfId="6456"/>
    <cellStyle name="40% - アクセント 2 4 19" xfId="6457"/>
    <cellStyle name="40% - アクセント 2 4 2" xfId="6458"/>
    <cellStyle name="40% - アクセント 2 4 20" xfId="6459"/>
    <cellStyle name="40% - アクセント 2 4 21" xfId="6460"/>
    <cellStyle name="40% - アクセント 2 4 22" xfId="6461"/>
    <cellStyle name="40% - アクセント 2 4 23" xfId="6462"/>
    <cellStyle name="40% - アクセント 2 4 24" xfId="6463"/>
    <cellStyle name="40% - アクセント 2 4 25" xfId="6464"/>
    <cellStyle name="40% - アクセント 2 4 26" xfId="6465"/>
    <cellStyle name="40% - アクセント 2 4 27" xfId="6466"/>
    <cellStyle name="40% - アクセント 2 4 28" xfId="6467"/>
    <cellStyle name="40% - アクセント 2 4 3" xfId="6468"/>
    <cellStyle name="40% - アクセント 2 4 4" xfId="6469"/>
    <cellStyle name="40% - アクセント 2 4 5" xfId="6470"/>
    <cellStyle name="40% - アクセント 2 4 6" xfId="6471"/>
    <cellStyle name="40% - アクセント 2 4 7" xfId="6472"/>
    <cellStyle name="40% - アクセント 2 4 8" xfId="6473"/>
    <cellStyle name="40% - アクセント 2 4 9" xfId="6474"/>
    <cellStyle name="40% - アクセント 2 40" xfId="6475"/>
    <cellStyle name="40% - アクセント 2 41" xfId="6476"/>
    <cellStyle name="40% - アクセント 2 42" xfId="6477"/>
    <cellStyle name="40% - アクセント 2 43" xfId="6478"/>
    <cellStyle name="40% - アクセント 2 44" xfId="6479"/>
    <cellStyle name="40% - アクセント 2 45" xfId="6480"/>
    <cellStyle name="40% - アクセント 2 46" xfId="6481"/>
    <cellStyle name="40% - アクセント 2 47" xfId="6482"/>
    <cellStyle name="40% - アクセント 2 48" xfId="6483"/>
    <cellStyle name="40% - アクセント 2 49" xfId="6484"/>
    <cellStyle name="40% - アクセント 2 5" xfId="6485"/>
    <cellStyle name="40% - アクセント 2 5 10" xfId="6486"/>
    <cellStyle name="40% - アクセント 2 5 11" xfId="6487"/>
    <cellStyle name="40% - アクセント 2 5 12" xfId="6488"/>
    <cellStyle name="40% - アクセント 2 5 13" xfId="6489"/>
    <cellStyle name="40% - アクセント 2 5 14" xfId="6490"/>
    <cellStyle name="40% - アクセント 2 5 15" xfId="6491"/>
    <cellStyle name="40% - アクセント 2 5 16" xfId="6492"/>
    <cellStyle name="40% - アクセント 2 5 17" xfId="6493"/>
    <cellStyle name="40% - アクセント 2 5 18" xfId="6494"/>
    <cellStyle name="40% - アクセント 2 5 19" xfId="6495"/>
    <cellStyle name="40% - アクセント 2 5 2" xfId="6496"/>
    <cellStyle name="40% - アクセント 2 5 20" xfId="6497"/>
    <cellStyle name="40% - アクセント 2 5 21" xfId="6498"/>
    <cellStyle name="40% - アクセント 2 5 22" xfId="6499"/>
    <cellStyle name="40% - アクセント 2 5 23" xfId="6500"/>
    <cellStyle name="40% - アクセント 2 5 24" xfId="6501"/>
    <cellStyle name="40% - アクセント 2 5 25" xfId="6502"/>
    <cellStyle name="40% - アクセント 2 5 26" xfId="6503"/>
    <cellStyle name="40% - アクセント 2 5 27" xfId="6504"/>
    <cellStyle name="40% - アクセント 2 5 28" xfId="6505"/>
    <cellStyle name="40% - アクセント 2 5 3" xfId="6506"/>
    <cellStyle name="40% - アクセント 2 5 4" xfId="6507"/>
    <cellStyle name="40% - アクセント 2 5 5" xfId="6508"/>
    <cellStyle name="40% - アクセント 2 5 6" xfId="6509"/>
    <cellStyle name="40% - アクセント 2 5 7" xfId="6510"/>
    <cellStyle name="40% - アクセント 2 5 8" xfId="6511"/>
    <cellStyle name="40% - アクセント 2 5 9" xfId="6512"/>
    <cellStyle name="40% - アクセント 2 50" xfId="6513"/>
    <cellStyle name="40% - アクセント 2 6" xfId="6514"/>
    <cellStyle name="40% - アクセント 2 6 10" xfId="6515"/>
    <cellStyle name="40% - アクセント 2 6 11" xfId="6516"/>
    <cellStyle name="40% - アクセント 2 6 12" xfId="6517"/>
    <cellStyle name="40% - アクセント 2 6 13" xfId="6518"/>
    <cellStyle name="40% - アクセント 2 6 14" xfId="6519"/>
    <cellStyle name="40% - アクセント 2 6 15" xfId="6520"/>
    <cellStyle name="40% - アクセント 2 6 16" xfId="6521"/>
    <cellStyle name="40% - アクセント 2 6 17" xfId="6522"/>
    <cellStyle name="40% - アクセント 2 6 18" xfId="6523"/>
    <cellStyle name="40% - アクセント 2 6 19" xfId="6524"/>
    <cellStyle name="40% - アクセント 2 6 2" xfId="6525"/>
    <cellStyle name="40% - アクセント 2 6 20" xfId="6526"/>
    <cellStyle name="40% - アクセント 2 6 21" xfId="6527"/>
    <cellStyle name="40% - アクセント 2 6 22" xfId="6528"/>
    <cellStyle name="40% - アクセント 2 6 23" xfId="6529"/>
    <cellStyle name="40% - アクセント 2 6 24" xfId="6530"/>
    <cellStyle name="40% - アクセント 2 6 25" xfId="6531"/>
    <cellStyle name="40% - アクセント 2 6 26" xfId="6532"/>
    <cellStyle name="40% - アクセント 2 6 27" xfId="6533"/>
    <cellStyle name="40% - アクセント 2 6 28" xfId="6534"/>
    <cellStyle name="40% - アクセント 2 6 3" xfId="6535"/>
    <cellStyle name="40% - アクセント 2 6 4" xfId="6536"/>
    <cellStyle name="40% - アクセント 2 6 5" xfId="6537"/>
    <cellStyle name="40% - アクセント 2 6 6" xfId="6538"/>
    <cellStyle name="40% - アクセント 2 6 7" xfId="6539"/>
    <cellStyle name="40% - アクセント 2 6 8" xfId="6540"/>
    <cellStyle name="40% - アクセント 2 6 9" xfId="6541"/>
    <cellStyle name="40% - アクセント 2 7" xfId="6542"/>
    <cellStyle name="40% - アクセント 2 7 10" xfId="6543"/>
    <cellStyle name="40% - アクセント 2 7 11" xfId="6544"/>
    <cellStyle name="40% - アクセント 2 7 12" xfId="6545"/>
    <cellStyle name="40% - アクセント 2 7 13" xfId="6546"/>
    <cellStyle name="40% - アクセント 2 7 14" xfId="6547"/>
    <cellStyle name="40% - アクセント 2 7 15" xfId="6548"/>
    <cellStyle name="40% - アクセント 2 7 16" xfId="6549"/>
    <cellStyle name="40% - アクセント 2 7 17" xfId="6550"/>
    <cellStyle name="40% - アクセント 2 7 18" xfId="6551"/>
    <cellStyle name="40% - アクセント 2 7 19" xfId="6552"/>
    <cellStyle name="40% - アクセント 2 7 2" xfId="6553"/>
    <cellStyle name="40% - アクセント 2 7 20" xfId="6554"/>
    <cellStyle name="40% - アクセント 2 7 21" xfId="6555"/>
    <cellStyle name="40% - アクセント 2 7 22" xfId="6556"/>
    <cellStyle name="40% - アクセント 2 7 23" xfId="6557"/>
    <cellStyle name="40% - アクセント 2 7 24" xfId="6558"/>
    <cellStyle name="40% - アクセント 2 7 25" xfId="6559"/>
    <cellStyle name="40% - アクセント 2 7 26" xfId="6560"/>
    <cellStyle name="40% - アクセント 2 7 27" xfId="6561"/>
    <cellStyle name="40% - アクセント 2 7 28" xfId="6562"/>
    <cellStyle name="40% - アクセント 2 7 3" xfId="6563"/>
    <cellStyle name="40% - アクセント 2 7 4" xfId="6564"/>
    <cellStyle name="40% - アクセント 2 7 5" xfId="6565"/>
    <cellStyle name="40% - アクセント 2 7 6" xfId="6566"/>
    <cellStyle name="40% - アクセント 2 7 7" xfId="6567"/>
    <cellStyle name="40% - アクセント 2 7 8" xfId="6568"/>
    <cellStyle name="40% - アクセント 2 7 9" xfId="6569"/>
    <cellStyle name="40% - アクセント 2 8" xfId="6570"/>
    <cellStyle name="40% - アクセント 2 8 10" xfId="6571"/>
    <cellStyle name="40% - アクセント 2 8 11" xfId="6572"/>
    <cellStyle name="40% - アクセント 2 8 12" xfId="6573"/>
    <cellStyle name="40% - アクセント 2 8 13" xfId="6574"/>
    <cellStyle name="40% - アクセント 2 8 14" xfId="6575"/>
    <cellStyle name="40% - アクセント 2 8 15" xfId="6576"/>
    <cellStyle name="40% - アクセント 2 8 16" xfId="6577"/>
    <cellStyle name="40% - アクセント 2 8 17" xfId="6578"/>
    <cellStyle name="40% - アクセント 2 8 18" xfId="6579"/>
    <cellStyle name="40% - アクセント 2 8 19" xfId="6580"/>
    <cellStyle name="40% - アクセント 2 8 2" xfId="6581"/>
    <cellStyle name="40% - アクセント 2 8 20" xfId="6582"/>
    <cellStyle name="40% - アクセント 2 8 21" xfId="6583"/>
    <cellStyle name="40% - アクセント 2 8 22" xfId="6584"/>
    <cellStyle name="40% - アクセント 2 8 23" xfId="6585"/>
    <cellStyle name="40% - アクセント 2 8 24" xfId="6586"/>
    <cellStyle name="40% - アクセント 2 8 25" xfId="6587"/>
    <cellStyle name="40% - アクセント 2 8 26" xfId="6588"/>
    <cellStyle name="40% - アクセント 2 8 27" xfId="6589"/>
    <cellStyle name="40% - アクセント 2 8 28" xfId="6590"/>
    <cellStyle name="40% - アクセント 2 8 3" xfId="6591"/>
    <cellStyle name="40% - アクセント 2 8 4" xfId="6592"/>
    <cellStyle name="40% - アクセント 2 8 5" xfId="6593"/>
    <cellStyle name="40% - アクセント 2 8 6" xfId="6594"/>
    <cellStyle name="40% - アクセント 2 8 7" xfId="6595"/>
    <cellStyle name="40% - アクセント 2 8 8" xfId="6596"/>
    <cellStyle name="40% - アクセント 2 8 9" xfId="6597"/>
    <cellStyle name="40% - アクセント 2 9" xfId="6598"/>
    <cellStyle name="40% - アクセント 2 9 10" xfId="6599"/>
    <cellStyle name="40% - アクセント 2 9 11" xfId="6600"/>
    <cellStyle name="40% - アクセント 2 9 12" xfId="6601"/>
    <cellStyle name="40% - アクセント 2 9 13" xfId="6602"/>
    <cellStyle name="40% - アクセント 2 9 14" xfId="6603"/>
    <cellStyle name="40% - アクセント 2 9 15" xfId="6604"/>
    <cellStyle name="40% - アクセント 2 9 16" xfId="6605"/>
    <cellStyle name="40% - アクセント 2 9 17" xfId="6606"/>
    <cellStyle name="40% - アクセント 2 9 18" xfId="6607"/>
    <cellStyle name="40% - アクセント 2 9 19" xfId="6608"/>
    <cellStyle name="40% - アクセント 2 9 2" xfId="6609"/>
    <cellStyle name="40% - アクセント 2 9 20" xfId="6610"/>
    <cellStyle name="40% - アクセント 2 9 21" xfId="6611"/>
    <cellStyle name="40% - アクセント 2 9 22" xfId="6612"/>
    <cellStyle name="40% - アクセント 2 9 23" xfId="6613"/>
    <cellStyle name="40% - アクセント 2 9 24" xfId="6614"/>
    <cellStyle name="40% - アクセント 2 9 25" xfId="6615"/>
    <cellStyle name="40% - アクセント 2 9 26" xfId="6616"/>
    <cellStyle name="40% - アクセント 2 9 27" xfId="6617"/>
    <cellStyle name="40% - アクセント 2 9 28" xfId="6618"/>
    <cellStyle name="40% - アクセント 2 9 3" xfId="6619"/>
    <cellStyle name="40% - アクセント 2 9 4" xfId="6620"/>
    <cellStyle name="40% - アクセント 2 9 5" xfId="6621"/>
    <cellStyle name="40% - アクセント 2 9 6" xfId="6622"/>
    <cellStyle name="40% - アクセント 2 9 7" xfId="6623"/>
    <cellStyle name="40% - アクセント 2 9 8" xfId="6624"/>
    <cellStyle name="40% - アクセント 2 9 9" xfId="6625"/>
    <cellStyle name="40% - アクセント 3 10" xfId="6626"/>
    <cellStyle name="40% - アクセント 3 10 10" xfId="6627"/>
    <cellStyle name="40% - アクセント 3 10 11" xfId="6628"/>
    <cellStyle name="40% - アクセント 3 10 12" xfId="6629"/>
    <cellStyle name="40% - アクセント 3 10 13" xfId="6630"/>
    <cellStyle name="40% - アクセント 3 10 14" xfId="6631"/>
    <cellStyle name="40% - アクセント 3 10 15" xfId="6632"/>
    <cellStyle name="40% - アクセント 3 10 16" xfId="6633"/>
    <cellStyle name="40% - アクセント 3 10 17" xfId="6634"/>
    <cellStyle name="40% - アクセント 3 10 18" xfId="6635"/>
    <cellStyle name="40% - アクセント 3 10 19" xfId="6636"/>
    <cellStyle name="40% - アクセント 3 10 2" xfId="6637"/>
    <cellStyle name="40% - アクセント 3 10 20" xfId="6638"/>
    <cellStyle name="40% - アクセント 3 10 21" xfId="6639"/>
    <cellStyle name="40% - アクセント 3 10 22" xfId="6640"/>
    <cellStyle name="40% - アクセント 3 10 23" xfId="6641"/>
    <cellStyle name="40% - アクセント 3 10 24" xfId="6642"/>
    <cellStyle name="40% - アクセント 3 10 25" xfId="6643"/>
    <cellStyle name="40% - アクセント 3 10 26" xfId="6644"/>
    <cellStyle name="40% - アクセント 3 10 27" xfId="6645"/>
    <cellStyle name="40% - アクセント 3 10 28" xfId="6646"/>
    <cellStyle name="40% - アクセント 3 10 3" xfId="6647"/>
    <cellStyle name="40% - アクセント 3 10 4" xfId="6648"/>
    <cellStyle name="40% - アクセント 3 10 5" xfId="6649"/>
    <cellStyle name="40% - アクセント 3 10 6" xfId="6650"/>
    <cellStyle name="40% - アクセント 3 10 7" xfId="6651"/>
    <cellStyle name="40% - アクセント 3 10 8" xfId="6652"/>
    <cellStyle name="40% - アクセント 3 10 9" xfId="6653"/>
    <cellStyle name="40% - アクセント 3 11" xfId="6654"/>
    <cellStyle name="40% - アクセント 3 11 10" xfId="6655"/>
    <cellStyle name="40% - アクセント 3 11 11" xfId="6656"/>
    <cellStyle name="40% - アクセント 3 11 12" xfId="6657"/>
    <cellStyle name="40% - アクセント 3 11 13" xfId="6658"/>
    <cellStyle name="40% - アクセント 3 11 14" xfId="6659"/>
    <cellStyle name="40% - アクセント 3 11 15" xfId="6660"/>
    <cellStyle name="40% - アクセント 3 11 16" xfId="6661"/>
    <cellStyle name="40% - アクセント 3 11 17" xfId="6662"/>
    <cellStyle name="40% - アクセント 3 11 18" xfId="6663"/>
    <cellStyle name="40% - アクセント 3 11 19" xfId="6664"/>
    <cellStyle name="40% - アクセント 3 11 2" xfId="6665"/>
    <cellStyle name="40% - アクセント 3 11 20" xfId="6666"/>
    <cellStyle name="40% - アクセント 3 11 21" xfId="6667"/>
    <cellStyle name="40% - アクセント 3 11 22" xfId="6668"/>
    <cellStyle name="40% - アクセント 3 11 23" xfId="6669"/>
    <cellStyle name="40% - アクセント 3 11 24" xfId="6670"/>
    <cellStyle name="40% - アクセント 3 11 25" xfId="6671"/>
    <cellStyle name="40% - アクセント 3 11 26" xfId="6672"/>
    <cellStyle name="40% - アクセント 3 11 27" xfId="6673"/>
    <cellStyle name="40% - アクセント 3 11 28" xfId="6674"/>
    <cellStyle name="40% - アクセント 3 11 3" xfId="6675"/>
    <cellStyle name="40% - アクセント 3 11 4" xfId="6676"/>
    <cellStyle name="40% - アクセント 3 11 5" xfId="6677"/>
    <cellStyle name="40% - アクセント 3 11 6" xfId="6678"/>
    <cellStyle name="40% - アクセント 3 11 7" xfId="6679"/>
    <cellStyle name="40% - アクセント 3 11 8" xfId="6680"/>
    <cellStyle name="40% - アクセント 3 11 9" xfId="6681"/>
    <cellStyle name="40% - アクセント 3 12" xfId="6682"/>
    <cellStyle name="40% - アクセント 3 12 10" xfId="6683"/>
    <cellStyle name="40% - アクセント 3 12 11" xfId="6684"/>
    <cellStyle name="40% - アクセント 3 12 12" xfId="6685"/>
    <cellStyle name="40% - アクセント 3 12 13" xfId="6686"/>
    <cellStyle name="40% - アクセント 3 12 14" xfId="6687"/>
    <cellStyle name="40% - アクセント 3 12 15" xfId="6688"/>
    <cellStyle name="40% - アクセント 3 12 16" xfId="6689"/>
    <cellStyle name="40% - アクセント 3 12 17" xfId="6690"/>
    <cellStyle name="40% - アクセント 3 12 18" xfId="6691"/>
    <cellStyle name="40% - アクセント 3 12 19" xfId="6692"/>
    <cellStyle name="40% - アクセント 3 12 2" xfId="6693"/>
    <cellStyle name="40% - アクセント 3 12 20" xfId="6694"/>
    <cellStyle name="40% - アクセント 3 12 21" xfId="6695"/>
    <cellStyle name="40% - アクセント 3 12 22" xfId="6696"/>
    <cellStyle name="40% - アクセント 3 12 23" xfId="6697"/>
    <cellStyle name="40% - アクセント 3 12 24" xfId="6698"/>
    <cellStyle name="40% - アクセント 3 12 25" xfId="6699"/>
    <cellStyle name="40% - アクセント 3 12 26" xfId="6700"/>
    <cellStyle name="40% - アクセント 3 12 27" xfId="6701"/>
    <cellStyle name="40% - アクセント 3 12 28" xfId="6702"/>
    <cellStyle name="40% - アクセント 3 12 3" xfId="6703"/>
    <cellStyle name="40% - アクセント 3 12 4" xfId="6704"/>
    <cellStyle name="40% - アクセント 3 12 5" xfId="6705"/>
    <cellStyle name="40% - アクセント 3 12 6" xfId="6706"/>
    <cellStyle name="40% - アクセント 3 12 7" xfId="6707"/>
    <cellStyle name="40% - アクセント 3 12 8" xfId="6708"/>
    <cellStyle name="40% - アクセント 3 12 9" xfId="6709"/>
    <cellStyle name="40% - アクセント 3 13" xfId="6710"/>
    <cellStyle name="40% - アクセント 3 13 10" xfId="6711"/>
    <cellStyle name="40% - アクセント 3 13 11" xfId="6712"/>
    <cellStyle name="40% - アクセント 3 13 12" xfId="6713"/>
    <cellStyle name="40% - アクセント 3 13 13" xfId="6714"/>
    <cellStyle name="40% - アクセント 3 13 14" xfId="6715"/>
    <cellStyle name="40% - アクセント 3 13 15" xfId="6716"/>
    <cellStyle name="40% - アクセント 3 13 16" xfId="6717"/>
    <cellStyle name="40% - アクセント 3 13 17" xfId="6718"/>
    <cellStyle name="40% - アクセント 3 13 18" xfId="6719"/>
    <cellStyle name="40% - アクセント 3 13 19" xfId="6720"/>
    <cellStyle name="40% - アクセント 3 13 2" xfId="6721"/>
    <cellStyle name="40% - アクセント 3 13 20" xfId="6722"/>
    <cellStyle name="40% - アクセント 3 13 21" xfId="6723"/>
    <cellStyle name="40% - アクセント 3 13 22" xfId="6724"/>
    <cellStyle name="40% - アクセント 3 13 23" xfId="6725"/>
    <cellStyle name="40% - アクセント 3 13 24" xfId="6726"/>
    <cellStyle name="40% - アクセント 3 13 25" xfId="6727"/>
    <cellStyle name="40% - アクセント 3 13 26" xfId="6728"/>
    <cellStyle name="40% - アクセント 3 13 27" xfId="6729"/>
    <cellStyle name="40% - アクセント 3 13 28" xfId="6730"/>
    <cellStyle name="40% - アクセント 3 13 3" xfId="6731"/>
    <cellStyle name="40% - アクセント 3 13 4" xfId="6732"/>
    <cellStyle name="40% - アクセント 3 13 5" xfId="6733"/>
    <cellStyle name="40% - アクセント 3 13 6" xfId="6734"/>
    <cellStyle name="40% - アクセント 3 13 7" xfId="6735"/>
    <cellStyle name="40% - アクセント 3 13 8" xfId="6736"/>
    <cellStyle name="40% - アクセント 3 13 9" xfId="6737"/>
    <cellStyle name="40% - アクセント 3 14" xfId="6738"/>
    <cellStyle name="40% - アクセント 3 14 10" xfId="6739"/>
    <cellStyle name="40% - アクセント 3 14 11" xfId="6740"/>
    <cellStyle name="40% - アクセント 3 14 12" xfId="6741"/>
    <cellStyle name="40% - アクセント 3 14 13" xfId="6742"/>
    <cellStyle name="40% - アクセント 3 14 14" xfId="6743"/>
    <cellStyle name="40% - アクセント 3 14 15" xfId="6744"/>
    <cellStyle name="40% - アクセント 3 14 16" xfId="6745"/>
    <cellStyle name="40% - アクセント 3 14 17" xfId="6746"/>
    <cellStyle name="40% - アクセント 3 14 18" xfId="6747"/>
    <cellStyle name="40% - アクセント 3 14 19" xfId="6748"/>
    <cellStyle name="40% - アクセント 3 14 2" xfId="6749"/>
    <cellStyle name="40% - アクセント 3 14 20" xfId="6750"/>
    <cellStyle name="40% - アクセント 3 14 21" xfId="6751"/>
    <cellStyle name="40% - アクセント 3 14 22" xfId="6752"/>
    <cellStyle name="40% - アクセント 3 14 23" xfId="6753"/>
    <cellStyle name="40% - アクセント 3 14 24" xfId="6754"/>
    <cellStyle name="40% - アクセント 3 14 25" xfId="6755"/>
    <cellStyle name="40% - アクセント 3 14 26" xfId="6756"/>
    <cellStyle name="40% - アクセント 3 14 27" xfId="6757"/>
    <cellStyle name="40% - アクセント 3 14 28" xfId="6758"/>
    <cellStyle name="40% - アクセント 3 14 3" xfId="6759"/>
    <cellStyle name="40% - アクセント 3 14 4" xfId="6760"/>
    <cellStyle name="40% - アクセント 3 14 5" xfId="6761"/>
    <cellStyle name="40% - アクセント 3 14 6" xfId="6762"/>
    <cellStyle name="40% - アクセント 3 14 7" xfId="6763"/>
    <cellStyle name="40% - アクセント 3 14 8" xfId="6764"/>
    <cellStyle name="40% - アクセント 3 14 9" xfId="6765"/>
    <cellStyle name="40% - アクセント 3 15" xfId="6766"/>
    <cellStyle name="40% - アクセント 3 15 10" xfId="6767"/>
    <cellStyle name="40% - アクセント 3 15 11" xfId="6768"/>
    <cellStyle name="40% - アクセント 3 15 12" xfId="6769"/>
    <cellStyle name="40% - アクセント 3 15 13" xfId="6770"/>
    <cellStyle name="40% - アクセント 3 15 14" xfId="6771"/>
    <cellStyle name="40% - アクセント 3 15 15" xfId="6772"/>
    <cellStyle name="40% - アクセント 3 15 16" xfId="6773"/>
    <cellStyle name="40% - アクセント 3 15 17" xfId="6774"/>
    <cellStyle name="40% - アクセント 3 15 18" xfId="6775"/>
    <cellStyle name="40% - アクセント 3 15 19" xfId="6776"/>
    <cellStyle name="40% - アクセント 3 15 2" xfId="6777"/>
    <cellStyle name="40% - アクセント 3 15 20" xfId="6778"/>
    <cellStyle name="40% - アクセント 3 15 21" xfId="6779"/>
    <cellStyle name="40% - アクセント 3 15 22" xfId="6780"/>
    <cellStyle name="40% - アクセント 3 15 23" xfId="6781"/>
    <cellStyle name="40% - アクセント 3 15 24" xfId="6782"/>
    <cellStyle name="40% - アクセント 3 15 25" xfId="6783"/>
    <cellStyle name="40% - アクセント 3 15 26" xfId="6784"/>
    <cellStyle name="40% - アクセント 3 15 27" xfId="6785"/>
    <cellStyle name="40% - アクセント 3 15 28" xfId="6786"/>
    <cellStyle name="40% - アクセント 3 15 3" xfId="6787"/>
    <cellStyle name="40% - アクセント 3 15 4" xfId="6788"/>
    <cellStyle name="40% - アクセント 3 15 5" xfId="6789"/>
    <cellStyle name="40% - アクセント 3 15 6" xfId="6790"/>
    <cellStyle name="40% - アクセント 3 15 7" xfId="6791"/>
    <cellStyle name="40% - アクセント 3 15 8" xfId="6792"/>
    <cellStyle name="40% - アクセント 3 15 9" xfId="6793"/>
    <cellStyle name="40% - アクセント 3 16" xfId="6794"/>
    <cellStyle name="40% - アクセント 3 16 10" xfId="6795"/>
    <cellStyle name="40% - アクセント 3 16 11" xfId="6796"/>
    <cellStyle name="40% - アクセント 3 16 12" xfId="6797"/>
    <cellStyle name="40% - アクセント 3 16 13" xfId="6798"/>
    <cellStyle name="40% - アクセント 3 16 14" xfId="6799"/>
    <cellStyle name="40% - アクセント 3 16 15" xfId="6800"/>
    <cellStyle name="40% - アクセント 3 16 16" xfId="6801"/>
    <cellStyle name="40% - アクセント 3 16 17" xfId="6802"/>
    <cellStyle name="40% - アクセント 3 16 18" xfId="6803"/>
    <cellStyle name="40% - アクセント 3 16 19" xfId="6804"/>
    <cellStyle name="40% - アクセント 3 16 2" xfId="6805"/>
    <cellStyle name="40% - アクセント 3 16 20" xfId="6806"/>
    <cellStyle name="40% - アクセント 3 16 21" xfId="6807"/>
    <cellStyle name="40% - アクセント 3 16 22" xfId="6808"/>
    <cellStyle name="40% - アクセント 3 16 23" xfId="6809"/>
    <cellStyle name="40% - アクセント 3 16 24" xfId="6810"/>
    <cellStyle name="40% - アクセント 3 16 25" xfId="6811"/>
    <cellStyle name="40% - アクセント 3 16 26" xfId="6812"/>
    <cellStyle name="40% - アクセント 3 16 27" xfId="6813"/>
    <cellStyle name="40% - アクセント 3 16 28" xfId="6814"/>
    <cellStyle name="40% - アクセント 3 16 3" xfId="6815"/>
    <cellStyle name="40% - アクセント 3 16 4" xfId="6816"/>
    <cellStyle name="40% - アクセント 3 16 5" xfId="6817"/>
    <cellStyle name="40% - アクセント 3 16 6" xfId="6818"/>
    <cellStyle name="40% - アクセント 3 16 7" xfId="6819"/>
    <cellStyle name="40% - アクセント 3 16 8" xfId="6820"/>
    <cellStyle name="40% - アクセント 3 16 9" xfId="6821"/>
    <cellStyle name="40% - アクセント 3 17" xfId="6822"/>
    <cellStyle name="40% - アクセント 3 17 10" xfId="6823"/>
    <cellStyle name="40% - アクセント 3 17 11" xfId="6824"/>
    <cellStyle name="40% - アクセント 3 17 12" xfId="6825"/>
    <cellStyle name="40% - アクセント 3 17 13" xfId="6826"/>
    <cellStyle name="40% - アクセント 3 17 14" xfId="6827"/>
    <cellStyle name="40% - アクセント 3 17 15" xfId="6828"/>
    <cellStyle name="40% - アクセント 3 17 16" xfId="6829"/>
    <cellStyle name="40% - アクセント 3 17 17" xfId="6830"/>
    <cellStyle name="40% - アクセント 3 17 18" xfId="6831"/>
    <cellStyle name="40% - アクセント 3 17 19" xfId="6832"/>
    <cellStyle name="40% - アクセント 3 17 2" xfId="6833"/>
    <cellStyle name="40% - アクセント 3 17 20" xfId="6834"/>
    <cellStyle name="40% - アクセント 3 17 21" xfId="6835"/>
    <cellStyle name="40% - アクセント 3 17 22" xfId="6836"/>
    <cellStyle name="40% - アクセント 3 17 23" xfId="6837"/>
    <cellStyle name="40% - アクセント 3 17 24" xfId="6838"/>
    <cellStyle name="40% - アクセント 3 17 25" xfId="6839"/>
    <cellStyle name="40% - アクセント 3 17 26" xfId="6840"/>
    <cellStyle name="40% - アクセント 3 17 27" xfId="6841"/>
    <cellStyle name="40% - アクセント 3 17 28" xfId="6842"/>
    <cellStyle name="40% - アクセント 3 17 3" xfId="6843"/>
    <cellStyle name="40% - アクセント 3 17 4" xfId="6844"/>
    <cellStyle name="40% - アクセント 3 17 5" xfId="6845"/>
    <cellStyle name="40% - アクセント 3 17 6" xfId="6846"/>
    <cellStyle name="40% - アクセント 3 17 7" xfId="6847"/>
    <cellStyle name="40% - アクセント 3 17 8" xfId="6848"/>
    <cellStyle name="40% - アクセント 3 17 9" xfId="6849"/>
    <cellStyle name="40% - アクセント 3 18" xfId="6850"/>
    <cellStyle name="40% - アクセント 3 18 10" xfId="6851"/>
    <cellStyle name="40% - アクセント 3 18 11" xfId="6852"/>
    <cellStyle name="40% - アクセント 3 18 12" xfId="6853"/>
    <cellStyle name="40% - アクセント 3 18 13" xfId="6854"/>
    <cellStyle name="40% - アクセント 3 18 14" xfId="6855"/>
    <cellStyle name="40% - アクセント 3 18 15" xfId="6856"/>
    <cellStyle name="40% - アクセント 3 18 16" xfId="6857"/>
    <cellStyle name="40% - アクセント 3 18 17" xfId="6858"/>
    <cellStyle name="40% - アクセント 3 18 18" xfId="6859"/>
    <cellStyle name="40% - アクセント 3 18 19" xfId="6860"/>
    <cellStyle name="40% - アクセント 3 18 2" xfId="6861"/>
    <cellStyle name="40% - アクセント 3 18 20" xfId="6862"/>
    <cellStyle name="40% - アクセント 3 18 21" xfId="6863"/>
    <cellStyle name="40% - アクセント 3 18 22" xfId="6864"/>
    <cellStyle name="40% - アクセント 3 18 23" xfId="6865"/>
    <cellStyle name="40% - アクセント 3 18 24" xfId="6866"/>
    <cellStyle name="40% - アクセント 3 18 25" xfId="6867"/>
    <cellStyle name="40% - アクセント 3 18 26" xfId="6868"/>
    <cellStyle name="40% - アクセント 3 18 27" xfId="6869"/>
    <cellStyle name="40% - アクセント 3 18 28" xfId="6870"/>
    <cellStyle name="40% - アクセント 3 18 3" xfId="6871"/>
    <cellStyle name="40% - アクセント 3 18 4" xfId="6872"/>
    <cellStyle name="40% - アクセント 3 18 5" xfId="6873"/>
    <cellStyle name="40% - アクセント 3 18 6" xfId="6874"/>
    <cellStyle name="40% - アクセント 3 18 7" xfId="6875"/>
    <cellStyle name="40% - アクセント 3 18 8" xfId="6876"/>
    <cellStyle name="40% - アクセント 3 18 9" xfId="6877"/>
    <cellStyle name="40% - アクセント 3 19" xfId="6878"/>
    <cellStyle name="40% - アクセント 3 19 10" xfId="6879"/>
    <cellStyle name="40% - アクセント 3 19 11" xfId="6880"/>
    <cellStyle name="40% - アクセント 3 19 12" xfId="6881"/>
    <cellStyle name="40% - アクセント 3 19 13" xfId="6882"/>
    <cellStyle name="40% - アクセント 3 19 14" xfId="6883"/>
    <cellStyle name="40% - アクセント 3 19 15" xfId="6884"/>
    <cellStyle name="40% - アクセント 3 19 16" xfId="6885"/>
    <cellStyle name="40% - アクセント 3 19 17" xfId="6886"/>
    <cellStyle name="40% - アクセント 3 19 18" xfId="6887"/>
    <cellStyle name="40% - アクセント 3 19 19" xfId="6888"/>
    <cellStyle name="40% - アクセント 3 19 2" xfId="6889"/>
    <cellStyle name="40% - アクセント 3 19 20" xfId="6890"/>
    <cellStyle name="40% - アクセント 3 19 21" xfId="6891"/>
    <cellStyle name="40% - アクセント 3 19 22" xfId="6892"/>
    <cellStyle name="40% - アクセント 3 19 23" xfId="6893"/>
    <cellStyle name="40% - アクセント 3 19 24" xfId="6894"/>
    <cellStyle name="40% - アクセント 3 19 25" xfId="6895"/>
    <cellStyle name="40% - アクセント 3 19 26" xfId="6896"/>
    <cellStyle name="40% - アクセント 3 19 27" xfId="6897"/>
    <cellStyle name="40% - アクセント 3 19 28" xfId="6898"/>
    <cellStyle name="40% - アクセント 3 19 3" xfId="6899"/>
    <cellStyle name="40% - アクセント 3 19 4" xfId="6900"/>
    <cellStyle name="40% - アクセント 3 19 5" xfId="6901"/>
    <cellStyle name="40% - アクセント 3 19 6" xfId="6902"/>
    <cellStyle name="40% - アクセント 3 19 7" xfId="6903"/>
    <cellStyle name="40% - アクセント 3 19 8" xfId="6904"/>
    <cellStyle name="40% - アクセント 3 19 9" xfId="6905"/>
    <cellStyle name="40% - アクセント 3 2" xfId="6906"/>
    <cellStyle name="40% - アクセント 3 20" xfId="6907"/>
    <cellStyle name="40% - アクセント 3 20 10" xfId="6908"/>
    <cellStyle name="40% - アクセント 3 20 11" xfId="6909"/>
    <cellStyle name="40% - アクセント 3 20 12" xfId="6910"/>
    <cellStyle name="40% - アクセント 3 20 13" xfId="6911"/>
    <cellStyle name="40% - アクセント 3 20 14" xfId="6912"/>
    <cellStyle name="40% - アクセント 3 20 15" xfId="6913"/>
    <cellStyle name="40% - アクセント 3 20 16" xfId="6914"/>
    <cellStyle name="40% - アクセント 3 20 17" xfId="6915"/>
    <cellStyle name="40% - アクセント 3 20 18" xfId="6916"/>
    <cellStyle name="40% - アクセント 3 20 19" xfId="6917"/>
    <cellStyle name="40% - アクセント 3 20 2" xfId="6918"/>
    <cellStyle name="40% - アクセント 3 20 20" xfId="6919"/>
    <cellStyle name="40% - アクセント 3 20 21" xfId="6920"/>
    <cellStyle name="40% - アクセント 3 20 22" xfId="6921"/>
    <cellStyle name="40% - アクセント 3 20 23" xfId="6922"/>
    <cellStyle name="40% - アクセント 3 20 24" xfId="6923"/>
    <cellStyle name="40% - アクセント 3 20 25" xfId="6924"/>
    <cellStyle name="40% - アクセント 3 20 26" xfId="6925"/>
    <cellStyle name="40% - アクセント 3 20 27" xfId="6926"/>
    <cellStyle name="40% - アクセント 3 20 28" xfId="6927"/>
    <cellStyle name="40% - アクセント 3 20 3" xfId="6928"/>
    <cellStyle name="40% - アクセント 3 20 4" xfId="6929"/>
    <cellStyle name="40% - アクセント 3 20 5" xfId="6930"/>
    <cellStyle name="40% - アクセント 3 20 6" xfId="6931"/>
    <cellStyle name="40% - アクセント 3 20 7" xfId="6932"/>
    <cellStyle name="40% - アクセント 3 20 8" xfId="6933"/>
    <cellStyle name="40% - アクセント 3 20 9" xfId="6934"/>
    <cellStyle name="40% - アクセント 3 21" xfId="6935"/>
    <cellStyle name="40% - アクセント 3 21 10" xfId="6936"/>
    <cellStyle name="40% - アクセント 3 21 11" xfId="6937"/>
    <cellStyle name="40% - アクセント 3 21 12" xfId="6938"/>
    <cellStyle name="40% - アクセント 3 21 13" xfId="6939"/>
    <cellStyle name="40% - アクセント 3 21 14" xfId="6940"/>
    <cellStyle name="40% - アクセント 3 21 15" xfId="6941"/>
    <cellStyle name="40% - アクセント 3 21 16" xfId="6942"/>
    <cellStyle name="40% - アクセント 3 21 17" xfId="6943"/>
    <cellStyle name="40% - アクセント 3 21 18" xfId="6944"/>
    <cellStyle name="40% - アクセント 3 21 19" xfId="6945"/>
    <cellStyle name="40% - アクセント 3 21 2" xfId="6946"/>
    <cellStyle name="40% - アクセント 3 21 20" xfId="6947"/>
    <cellStyle name="40% - アクセント 3 21 21" xfId="6948"/>
    <cellStyle name="40% - アクセント 3 21 22" xfId="6949"/>
    <cellStyle name="40% - アクセント 3 21 23" xfId="6950"/>
    <cellStyle name="40% - アクセント 3 21 24" xfId="6951"/>
    <cellStyle name="40% - アクセント 3 21 25" xfId="6952"/>
    <cellStyle name="40% - アクセント 3 21 26" xfId="6953"/>
    <cellStyle name="40% - アクセント 3 21 27" xfId="6954"/>
    <cellStyle name="40% - アクセント 3 21 28" xfId="6955"/>
    <cellStyle name="40% - アクセント 3 21 3" xfId="6956"/>
    <cellStyle name="40% - アクセント 3 21 4" xfId="6957"/>
    <cellStyle name="40% - アクセント 3 21 5" xfId="6958"/>
    <cellStyle name="40% - アクセント 3 21 6" xfId="6959"/>
    <cellStyle name="40% - アクセント 3 21 7" xfId="6960"/>
    <cellStyle name="40% - アクセント 3 21 8" xfId="6961"/>
    <cellStyle name="40% - アクセント 3 21 9" xfId="6962"/>
    <cellStyle name="40% - アクセント 3 22" xfId="6963"/>
    <cellStyle name="40% - アクセント 3 22 10" xfId="6964"/>
    <cellStyle name="40% - アクセント 3 22 11" xfId="6965"/>
    <cellStyle name="40% - アクセント 3 22 12" xfId="6966"/>
    <cellStyle name="40% - アクセント 3 22 13" xfId="6967"/>
    <cellStyle name="40% - アクセント 3 22 14" xfId="6968"/>
    <cellStyle name="40% - アクセント 3 22 15" xfId="6969"/>
    <cellStyle name="40% - アクセント 3 22 16" xfId="6970"/>
    <cellStyle name="40% - アクセント 3 22 17" xfId="6971"/>
    <cellStyle name="40% - アクセント 3 22 18" xfId="6972"/>
    <cellStyle name="40% - アクセント 3 22 19" xfId="6973"/>
    <cellStyle name="40% - アクセント 3 22 2" xfId="6974"/>
    <cellStyle name="40% - アクセント 3 22 20" xfId="6975"/>
    <cellStyle name="40% - アクセント 3 22 21" xfId="6976"/>
    <cellStyle name="40% - アクセント 3 22 22" xfId="6977"/>
    <cellStyle name="40% - アクセント 3 22 23" xfId="6978"/>
    <cellStyle name="40% - アクセント 3 22 24" xfId="6979"/>
    <cellStyle name="40% - アクセント 3 22 25" xfId="6980"/>
    <cellStyle name="40% - アクセント 3 22 26" xfId="6981"/>
    <cellStyle name="40% - アクセント 3 22 27" xfId="6982"/>
    <cellStyle name="40% - アクセント 3 22 28" xfId="6983"/>
    <cellStyle name="40% - アクセント 3 22 3" xfId="6984"/>
    <cellStyle name="40% - アクセント 3 22 4" xfId="6985"/>
    <cellStyle name="40% - アクセント 3 22 5" xfId="6986"/>
    <cellStyle name="40% - アクセント 3 22 6" xfId="6987"/>
    <cellStyle name="40% - アクセント 3 22 7" xfId="6988"/>
    <cellStyle name="40% - アクセント 3 22 8" xfId="6989"/>
    <cellStyle name="40% - アクセント 3 22 9" xfId="6990"/>
    <cellStyle name="40% - アクセント 3 23" xfId="6991"/>
    <cellStyle name="40% - アクセント 3 23 10" xfId="6992"/>
    <cellStyle name="40% - アクセント 3 23 11" xfId="6993"/>
    <cellStyle name="40% - アクセント 3 23 12" xfId="6994"/>
    <cellStyle name="40% - アクセント 3 23 13" xfId="6995"/>
    <cellStyle name="40% - アクセント 3 23 14" xfId="6996"/>
    <cellStyle name="40% - アクセント 3 23 15" xfId="6997"/>
    <cellStyle name="40% - アクセント 3 23 16" xfId="6998"/>
    <cellStyle name="40% - アクセント 3 23 17" xfId="6999"/>
    <cellStyle name="40% - アクセント 3 23 18" xfId="7000"/>
    <cellStyle name="40% - アクセント 3 23 19" xfId="7001"/>
    <cellStyle name="40% - アクセント 3 23 2" xfId="7002"/>
    <cellStyle name="40% - アクセント 3 23 20" xfId="7003"/>
    <cellStyle name="40% - アクセント 3 23 21" xfId="7004"/>
    <cellStyle name="40% - アクセント 3 23 22" xfId="7005"/>
    <cellStyle name="40% - アクセント 3 23 23" xfId="7006"/>
    <cellStyle name="40% - アクセント 3 23 24" xfId="7007"/>
    <cellStyle name="40% - アクセント 3 23 25" xfId="7008"/>
    <cellStyle name="40% - アクセント 3 23 26" xfId="7009"/>
    <cellStyle name="40% - アクセント 3 23 27" xfId="7010"/>
    <cellStyle name="40% - アクセント 3 23 28" xfId="7011"/>
    <cellStyle name="40% - アクセント 3 23 3" xfId="7012"/>
    <cellStyle name="40% - アクセント 3 23 4" xfId="7013"/>
    <cellStyle name="40% - アクセント 3 23 5" xfId="7014"/>
    <cellStyle name="40% - アクセント 3 23 6" xfId="7015"/>
    <cellStyle name="40% - アクセント 3 23 7" xfId="7016"/>
    <cellStyle name="40% - アクセント 3 23 8" xfId="7017"/>
    <cellStyle name="40% - アクセント 3 23 9" xfId="7018"/>
    <cellStyle name="40% - アクセント 3 24" xfId="7019"/>
    <cellStyle name="40% - アクセント 3 24 10" xfId="7020"/>
    <cellStyle name="40% - アクセント 3 24 11" xfId="7021"/>
    <cellStyle name="40% - アクセント 3 24 12" xfId="7022"/>
    <cellStyle name="40% - アクセント 3 24 13" xfId="7023"/>
    <cellStyle name="40% - アクセント 3 24 14" xfId="7024"/>
    <cellStyle name="40% - アクセント 3 24 15" xfId="7025"/>
    <cellStyle name="40% - アクセント 3 24 16" xfId="7026"/>
    <cellStyle name="40% - アクセント 3 24 17" xfId="7027"/>
    <cellStyle name="40% - アクセント 3 24 18" xfId="7028"/>
    <cellStyle name="40% - アクセント 3 24 19" xfId="7029"/>
    <cellStyle name="40% - アクセント 3 24 2" xfId="7030"/>
    <cellStyle name="40% - アクセント 3 24 20" xfId="7031"/>
    <cellStyle name="40% - アクセント 3 24 21" xfId="7032"/>
    <cellStyle name="40% - アクセント 3 24 22" xfId="7033"/>
    <cellStyle name="40% - アクセント 3 24 23" xfId="7034"/>
    <cellStyle name="40% - アクセント 3 24 24" xfId="7035"/>
    <cellStyle name="40% - アクセント 3 24 3" xfId="7036"/>
    <cellStyle name="40% - アクセント 3 24 4" xfId="7037"/>
    <cellStyle name="40% - アクセント 3 24 5" xfId="7038"/>
    <cellStyle name="40% - アクセント 3 24 6" xfId="7039"/>
    <cellStyle name="40% - アクセント 3 24 7" xfId="7040"/>
    <cellStyle name="40% - アクセント 3 24 8" xfId="7041"/>
    <cellStyle name="40% - アクセント 3 24 9" xfId="7042"/>
    <cellStyle name="40% - アクセント 3 25" xfId="7043"/>
    <cellStyle name="40% - アクセント 3 25 10" xfId="7044"/>
    <cellStyle name="40% - アクセント 3 25 11" xfId="7045"/>
    <cellStyle name="40% - アクセント 3 25 12" xfId="7046"/>
    <cellStyle name="40% - アクセント 3 25 13" xfId="7047"/>
    <cellStyle name="40% - アクセント 3 25 14" xfId="7048"/>
    <cellStyle name="40% - アクセント 3 25 15" xfId="7049"/>
    <cellStyle name="40% - アクセント 3 25 16" xfId="7050"/>
    <cellStyle name="40% - アクセント 3 25 17" xfId="7051"/>
    <cellStyle name="40% - アクセント 3 25 18" xfId="7052"/>
    <cellStyle name="40% - アクセント 3 25 19" xfId="7053"/>
    <cellStyle name="40% - アクセント 3 25 2" xfId="7054"/>
    <cellStyle name="40% - アクセント 3 25 20" xfId="7055"/>
    <cellStyle name="40% - アクセント 3 25 21" xfId="7056"/>
    <cellStyle name="40% - アクセント 3 25 22" xfId="7057"/>
    <cellStyle name="40% - アクセント 3 25 23" xfId="7058"/>
    <cellStyle name="40% - アクセント 3 25 24" xfId="7059"/>
    <cellStyle name="40% - アクセント 3 25 3" xfId="7060"/>
    <cellStyle name="40% - アクセント 3 25 4" xfId="7061"/>
    <cellStyle name="40% - アクセント 3 25 5" xfId="7062"/>
    <cellStyle name="40% - アクセント 3 25 6" xfId="7063"/>
    <cellStyle name="40% - アクセント 3 25 7" xfId="7064"/>
    <cellStyle name="40% - アクセント 3 25 8" xfId="7065"/>
    <cellStyle name="40% - アクセント 3 25 9" xfId="7066"/>
    <cellStyle name="40% - アクセント 3 26" xfId="7067"/>
    <cellStyle name="40% - アクセント 3 26 10" xfId="7068"/>
    <cellStyle name="40% - アクセント 3 26 11" xfId="7069"/>
    <cellStyle name="40% - アクセント 3 26 12" xfId="7070"/>
    <cellStyle name="40% - アクセント 3 26 13" xfId="7071"/>
    <cellStyle name="40% - アクセント 3 26 14" xfId="7072"/>
    <cellStyle name="40% - アクセント 3 26 15" xfId="7073"/>
    <cellStyle name="40% - アクセント 3 26 16" xfId="7074"/>
    <cellStyle name="40% - アクセント 3 26 17" xfId="7075"/>
    <cellStyle name="40% - アクセント 3 26 18" xfId="7076"/>
    <cellStyle name="40% - アクセント 3 26 19" xfId="7077"/>
    <cellStyle name="40% - アクセント 3 26 2" xfId="7078"/>
    <cellStyle name="40% - アクセント 3 26 20" xfId="7079"/>
    <cellStyle name="40% - アクセント 3 26 21" xfId="7080"/>
    <cellStyle name="40% - アクセント 3 26 22" xfId="7081"/>
    <cellStyle name="40% - アクセント 3 26 23" xfId="7082"/>
    <cellStyle name="40% - アクセント 3 26 24" xfId="7083"/>
    <cellStyle name="40% - アクセント 3 26 3" xfId="7084"/>
    <cellStyle name="40% - アクセント 3 26 4" xfId="7085"/>
    <cellStyle name="40% - アクセント 3 26 5" xfId="7086"/>
    <cellStyle name="40% - アクセント 3 26 6" xfId="7087"/>
    <cellStyle name="40% - アクセント 3 26 7" xfId="7088"/>
    <cellStyle name="40% - アクセント 3 26 8" xfId="7089"/>
    <cellStyle name="40% - アクセント 3 26 9" xfId="7090"/>
    <cellStyle name="40% - アクセント 3 27" xfId="7091"/>
    <cellStyle name="40% - アクセント 3 27 10" xfId="7092"/>
    <cellStyle name="40% - アクセント 3 27 11" xfId="7093"/>
    <cellStyle name="40% - アクセント 3 27 12" xfId="7094"/>
    <cellStyle name="40% - アクセント 3 27 13" xfId="7095"/>
    <cellStyle name="40% - アクセント 3 27 14" xfId="7096"/>
    <cellStyle name="40% - アクセント 3 27 15" xfId="7097"/>
    <cellStyle name="40% - アクセント 3 27 16" xfId="7098"/>
    <cellStyle name="40% - アクセント 3 27 17" xfId="7099"/>
    <cellStyle name="40% - アクセント 3 27 18" xfId="7100"/>
    <cellStyle name="40% - アクセント 3 27 19" xfId="7101"/>
    <cellStyle name="40% - アクセント 3 27 2" xfId="7102"/>
    <cellStyle name="40% - アクセント 3 27 20" xfId="7103"/>
    <cellStyle name="40% - アクセント 3 27 21" xfId="7104"/>
    <cellStyle name="40% - アクセント 3 27 22" xfId="7105"/>
    <cellStyle name="40% - アクセント 3 27 23" xfId="7106"/>
    <cellStyle name="40% - アクセント 3 27 24" xfId="7107"/>
    <cellStyle name="40% - アクセント 3 27 3" xfId="7108"/>
    <cellStyle name="40% - アクセント 3 27 4" xfId="7109"/>
    <cellStyle name="40% - アクセント 3 27 5" xfId="7110"/>
    <cellStyle name="40% - アクセント 3 27 6" xfId="7111"/>
    <cellStyle name="40% - アクセント 3 27 7" xfId="7112"/>
    <cellStyle name="40% - アクセント 3 27 8" xfId="7113"/>
    <cellStyle name="40% - アクセント 3 27 9" xfId="7114"/>
    <cellStyle name="40% - アクセント 3 28" xfId="7115"/>
    <cellStyle name="40% - アクセント 3 28 10" xfId="7116"/>
    <cellStyle name="40% - アクセント 3 28 11" xfId="7117"/>
    <cellStyle name="40% - アクセント 3 28 12" xfId="7118"/>
    <cellStyle name="40% - アクセント 3 28 13" xfId="7119"/>
    <cellStyle name="40% - アクセント 3 28 14" xfId="7120"/>
    <cellStyle name="40% - アクセント 3 28 15" xfId="7121"/>
    <cellStyle name="40% - アクセント 3 28 16" xfId="7122"/>
    <cellStyle name="40% - アクセント 3 28 2" xfId="7123"/>
    <cellStyle name="40% - アクセント 3 28 3" xfId="7124"/>
    <cellStyle name="40% - アクセント 3 28 4" xfId="7125"/>
    <cellStyle name="40% - アクセント 3 28 5" xfId="7126"/>
    <cellStyle name="40% - アクセント 3 28 6" xfId="7127"/>
    <cellStyle name="40% - アクセント 3 28 7" xfId="7128"/>
    <cellStyle name="40% - アクセント 3 28 8" xfId="7129"/>
    <cellStyle name="40% - アクセント 3 28 9" xfId="7130"/>
    <cellStyle name="40% - アクセント 3 29" xfId="7131"/>
    <cellStyle name="40% - アクセント 3 29 10" xfId="7132"/>
    <cellStyle name="40% - アクセント 3 29 11" xfId="7133"/>
    <cellStyle name="40% - アクセント 3 29 12" xfId="7134"/>
    <cellStyle name="40% - アクセント 3 29 13" xfId="7135"/>
    <cellStyle name="40% - アクセント 3 29 14" xfId="7136"/>
    <cellStyle name="40% - アクセント 3 29 15" xfId="7137"/>
    <cellStyle name="40% - アクセント 3 29 16" xfId="7138"/>
    <cellStyle name="40% - アクセント 3 29 2" xfId="7139"/>
    <cellStyle name="40% - アクセント 3 29 3" xfId="7140"/>
    <cellStyle name="40% - アクセント 3 29 4" xfId="7141"/>
    <cellStyle name="40% - アクセント 3 29 5" xfId="7142"/>
    <cellStyle name="40% - アクセント 3 29 6" xfId="7143"/>
    <cellStyle name="40% - アクセント 3 29 7" xfId="7144"/>
    <cellStyle name="40% - アクセント 3 29 8" xfId="7145"/>
    <cellStyle name="40% - アクセント 3 29 9" xfId="7146"/>
    <cellStyle name="40% - アクセント 3 3" xfId="7147"/>
    <cellStyle name="40% - アクセント 3 3 10" xfId="7148"/>
    <cellStyle name="40% - アクセント 3 3 11" xfId="7149"/>
    <cellStyle name="40% - アクセント 3 3 12" xfId="7150"/>
    <cellStyle name="40% - アクセント 3 3 13" xfId="7151"/>
    <cellStyle name="40% - アクセント 3 3 14" xfId="7152"/>
    <cellStyle name="40% - アクセント 3 3 15" xfId="7153"/>
    <cellStyle name="40% - アクセント 3 3 16" xfId="7154"/>
    <cellStyle name="40% - アクセント 3 3 17" xfId="7155"/>
    <cellStyle name="40% - アクセント 3 3 18" xfId="7156"/>
    <cellStyle name="40% - アクセント 3 3 19" xfId="7157"/>
    <cellStyle name="40% - アクセント 3 3 2" xfId="7158"/>
    <cellStyle name="40% - アクセント 3 3 20" xfId="7159"/>
    <cellStyle name="40% - アクセント 3 3 21" xfId="7160"/>
    <cellStyle name="40% - アクセント 3 3 22" xfId="7161"/>
    <cellStyle name="40% - アクセント 3 3 23" xfId="7162"/>
    <cellStyle name="40% - アクセント 3 3 24" xfId="7163"/>
    <cellStyle name="40% - アクセント 3 3 25" xfId="7164"/>
    <cellStyle name="40% - アクセント 3 3 26" xfId="7165"/>
    <cellStyle name="40% - アクセント 3 3 27" xfId="7166"/>
    <cellStyle name="40% - アクセント 3 3 28" xfId="7167"/>
    <cellStyle name="40% - アクセント 3 3 3" xfId="7168"/>
    <cellStyle name="40% - アクセント 3 3 4" xfId="7169"/>
    <cellStyle name="40% - アクセント 3 3 5" xfId="7170"/>
    <cellStyle name="40% - アクセント 3 3 6" xfId="7171"/>
    <cellStyle name="40% - アクセント 3 3 7" xfId="7172"/>
    <cellStyle name="40% - アクセント 3 3 8" xfId="7173"/>
    <cellStyle name="40% - アクセント 3 3 9" xfId="7174"/>
    <cellStyle name="40% - アクセント 3 30" xfId="7175"/>
    <cellStyle name="40% - アクセント 3 30 10" xfId="7176"/>
    <cellStyle name="40% - アクセント 3 30 11" xfId="7177"/>
    <cellStyle name="40% - アクセント 3 30 12" xfId="7178"/>
    <cellStyle name="40% - アクセント 3 30 13" xfId="7179"/>
    <cellStyle name="40% - アクセント 3 30 14" xfId="7180"/>
    <cellStyle name="40% - アクセント 3 30 15" xfId="7181"/>
    <cellStyle name="40% - アクセント 3 30 16" xfId="7182"/>
    <cellStyle name="40% - アクセント 3 30 2" xfId="7183"/>
    <cellStyle name="40% - アクセント 3 30 3" xfId="7184"/>
    <cellStyle name="40% - アクセント 3 30 4" xfId="7185"/>
    <cellStyle name="40% - アクセント 3 30 5" xfId="7186"/>
    <cellStyle name="40% - アクセント 3 30 6" xfId="7187"/>
    <cellStyle name="40% - アクセント 3 30 7" xfId="7188"/>
    <cellStyle name="40% - アクセント 3 30 8" xfId="7189"/>
    <cellStyle name="40% - アクセント 3 30 9" xfId="7190"/>
    <cellStyle name="40% - アクセント 3 31" xfId="7191"/>
    <cellStyle name="40% - アクセント 3 31 10" xfId="7192"/>
    <cellStyle name="40% - アクセント 3 31 11" xfId="7193"/>
    <cellStyle name="40% - アクセント 3 31 12" xfId="7194"/>
    <cellStyle name="40% - アクセント 3 31 13" xfId="7195"/>
    <cellStyle name="40% - アクセント 3 31 14" xfId="7196"/>
    <cellStyle name="40% - アクセント 3 31 15" xfId="7197"/>
    <cellStyle name="40% - アクセント 3 31 16" xfId="7198"/>
    <cellStyle name="40% - アクセント 3 31 2" xfId="7199"/>
    <cellStyle name="40% - アクセント 3 31 3" xfId="7200"/>
    <cellStyle name="40% - アクセント 3 31 4" xfId="7201"/>
    <cellStyle name="40% - アクセント 3 31 5" xfId="7202"/>
    <cellStyle name="40% - アクセント 3 31 6" xfId="7203"/>
    <cellStyle name="40% - アクセント 3 31 7" xfId="7204"/>
    <cellStyle name="40% - アクセント 3 31 8" xfId="7205"/>
    <cellStyle name="40% - アクセント 3 31 9" xfId="7206"/>
    <cellStyle name="40% - アクセント 3 32" xfId="7207"/>
    <cellStyle name="40% - アクセント 3 32 10" xfId="7208"/>
    <cellStyle name="40% - アクセント 3 32 11" xfId="7209"/>
    <cellStyle name="40% - アクセント 3 32 12" xfId="7210"/>
    <cellStyle name="40% - アクセント 3 32 13" xfId="7211"/>
    <cellStyle name="40% - アクセント 3 32 14" xfId="7212"/>
    <cellStyle name="40% - アクセント 3 32 15" xfId="7213"/>
    <cellStyle name="40% - アクセント 3 32 16" xfId="7214"/>
    <cellStyle name="40% - アクセント 3 32 2" xfId="7215"/>
    <cellStyle name="40% - アクセント 3 32 3" xfId="7216"/>
    <cellStyle name="40% - アクセント 3 32 4" xfId="7217"/>
    <cellStyle name="40% - アクセント 3 32 5" xfId="7218"/>
    <cellStyle name="40% - アクセント 3 32 6" xfId="7219"/>
    <cellStyle name="40% - アクセント 3 32 7" xfId="7220"/>
    <cellStyle name="40% - アクセント 3 32 8" xfId="7221"/>
    <cellStyle name="40% - アクセント 3 32 9" xfId="7222"/>
    <cellStyle name="40% - アクセント 3 33" xfId="7223"/>
    <cellStyle name="40% - アクセント 3 33 10" xfId="7224"/>
    <cellStyle name="40% - アクセント 3 33 11" xfId="7225"/>
    <cellStyle name="40% - アクセント 3 33 12" xfId="7226"/>
    <cellStyle name="40% - アクセント 3 33 13" xfId="7227"/>
    <cellStyle name="40% - アクセント 3 33 14" xfId="7228"/>
    <cellStyle name="40% - アクセント 3 33 15" xfId="7229"/>
    <cellStyle name="40% - アクセント 3 33 16" xfId="7230"/>
    <cellStyle name="40% - アクセント 3 33 2" xfId="7231"/>
    <cellStyle name="40% - アクセント 3 33 3" xfId="7232"/>
    <cellStyle name="40% - アクセント 3 33 4" xfId="7233"/>
    <cellStyle name="40% - アクセント 3 33 5" xfId="7234"/>
    <cellStyle name="40% - アクセント 3 33 6" xfId="7235"/>
    <cellStyle name="40% - アクセント 3 33 7" xfId="7236"/>
    <cellStyle name="40% - アクセント 3 33 8" xfId="7237"/>
    <cellStyle name="40% - アクセント 3 33 9" xfId="7238"/>
    <cellStyle name="40% - アクセント 3 34" xfId="7239"/>
    <cellStyle name="40% - アクセント 3 34 10" xfId="7240"/>
    <cellStyle name="40% - アクセント 3 34 11" xfId="7241"/>
    <cellStyle name="40% - アクセント 3 34 12" xfId="7242"/>
    <cellStyle name="40% - アクセント 3 34 13" xfId="7243"/>
    <cellStyle name="40% - アクセント 3 34 14" xfId="7244"/>
    <cellStyle name="40% - アクセント 3 34 15" xfId="7245"/>
    <cellStyle name="40% - アクセント 3 34 16" xfId="7246"/>
    <cellStyle name="40% - アクセント 3 34 2" xfId="7247"/>
    <cellStyle name="40% - アクセント 3 34 3" xfId="7248"/>
    <cellStyle name="40% - アクセント 3 34 4" xfId="7249"/>
    <cellStyle name="40% - アクセント 3 34 5" xfId="7250"/>
    <cellStyle name="40% - アクセント 3 34 6" xfId="7251"/>
    <cellStyle name="40% - アクセント 3 34 7" xfId="7252"/>
    <cellStyle name="40% - アクセント 3 34 8" xfId="7253"/>
    <cellStyle name="40% - アクセント 3 34 9" xfId="7254"/>
    <cellStyle name="40% - アクセント 3 35" xfId="7255"/>
    <cellStyle name="40% - アクセント 3 35 10" xfId="7256"/>
    <cellStyle name="40% - アクセント 3 35 11" xfId="7257"/>
    <cellStyle name="40% - アクセント 3 35 12" xfId="7258"/>
    <cellStyle name="40% - アクセント 3 35 13" xfId="7259"/>
    <cellStyle name="40% - アクセント 3 35 14" xfId="7260"/>
    <cellStyle name="40% - アクセント 3 35 15" xfId="7261"/>
    <cellStyle name="40% - アクセント 3 35 16" xfId="7262"/>
    <cellStyle name="40% - アクセント 3 35 2" xfId="7263"/>
    <cellStyle name="40% - アクセント 3 35 3" xfId="7264"/>
    <cellStyle name="40% - アクセント 3 35 4" xfId="7265"/>
    <cellStyle name="40% - アクセント 3 35 5" xfId="7266"/>
    <cellStyle name="40% - アクセント 3 35 6" xfId="7267"/>
    <cellStyle name="40% - アクセント 3 35 7" xfId="7268"/>
    <cellStyle name="40% - アクセント 3 35 8" xfId="7269"/>
    <cellStyle name="40% - アクセント 3 35 9" xfId="7270"/>
    <cellStyle name="40% - アクセント 3 36" xfId="7271"/>
    <cellStyle name="40% - アクセント 3 37" xfId="7272"/>
    <cellStyle name="40% - アクセント 3 38" xfId="7273"/>
    <cellStyle name="40% - アクセント 3 39" xfId="7274"/>
    <cellStyle name="40% - アクセント 3 4" xfId="7275"/>
    <cellStyle name="40% - アクセント 3 4 10" xfId="7276"/>
    <cellStyle name="40% - アクセント 3 4 11" xfId="7277"/>
    <cellStyle name="40% - アクセント 3 4 12" xfId="7278"/>
    <cellStyle name="40% - アクセント 3 4 13" xfId="7279"/>
    <cellStyle name="40% - アクセント 3 4 14" xfId="7280"/>
    <cellStyle name="40% - アクセント 3 4 15" xfId="7281"/>
    <cellStyle name="40% - アクセント 3 4 16" xfId="7282"/>
    <cellStyle name="40% - アクセント 3 4 17" xfId="7283"/>
    <cellStyle name="40% - アクセント 3 4 18" xfId="7284"/>
    <cellStyle name="40% - アクセント 3 4 19" xfId="7285"/>
    <cellStyle name="40% - アクセント 3 4 2" xfId="7286"/>
    <cellStyle name="40% - アクセント 3 4 20" xfId="7287"/>
    <cellStyle name="40% - アクセント 3 4 21" xfId="7288"/>
    <cellStyle name="40% - アクセント 3 4 22" xfId="7289"/>
    <cellStyle name="40% - アクセント 3 4 23" xfId="7290"/>
    <cellStyle name="40% - アクセント 3 4 24" xfId="7291"/>
    <cellStyle name="40% - アクセント 3 4 25" xfId="7292"/>
    <cellStyle name="40% - アクセント 3 4 26" xfId="7293"/>
    <cellStyle name="40% - アクセント 3 4 27" xfId="7294"/>
    <cellStyle name="40% - アクセント 3 4 28" xfId="7295"/>
    <cellStyle name="40% - アクセント 3 4 3" xfId="7296"/>
    <cellStyle name="40% - アクセント 3 4 4" xfId="7297"/>
    <cellStyle name="40% - アクセント 3 4 5" xfId="7298"/>
    <cellStyle name="40% - アクセント 3 4 6" xfId="7299"/>
    <cellStyle name="40% - アクセント 3 4 7" xfId="7300"/>
    <cellStyle name="40% - アクセント 3 4 8" xfId="7301"/>
    <cellStyle name="40% - アクセント 3 4 9" xfId="7302"/>
    <cellStyle name="40% - アクセント 3 40" xfId="7303"/>
    <cellStyle name="40% - アクセント 3 41" xfId="7304"/>
    <cellStyle name="40% - アクセント 3 42" xfId="7305"/>
    <cellStyle name="40% - アクセント 3 43" xfId="7306"/>
    <cellStyle name="40% - アクセント 3 44" xfId="7307"/>
    <cellStyle name="40% - アクセント 3 45" xfId="7308"/>
    <cellStyle name="40% - アクセント 3 46" xfId="7309"/>
    <cellStyle name="40% - アクセント 3 47" xfId="7310"/>
    <cellStyle name="40% - アクセント 3 48" xfId="7311"/>
    <cellStyle name="40% - アクセント 3 49" xfId="7312"/>
    <cellStyle name="40% - アクセント 3 5" xfId="7313"/>
    <cellStyle name="40% - アクセント 3 5 10" xfId="7314"/>
    <cellStyle name="40% - アクセント 3 5 11" xfId="7315"/>
    <cellStyle name="40% - アクセント 3 5 12" xfId="7316"/>
    <cellStyle name="40% - アクセント 3 5 13" xfId="7317"/>
    <cellStyle name="40% - アクセント 3 5 14" xfId="7318"/>
    <cellStyle name="40% - アクセント 3 5 15" xfId="7319"/>
    <cellStyle name="40% - アクセント 3 5 16" xfId="7320"/>
    <cellStyle name="40% - アクセント 3 5 17" xfId="7321"/>
    <cellStyle name="40% - アクセント 3 5 18" xfId="7322"/>
    <cellStyle name="40% - アクセント 3 5 19" xfId="7323"/>
    <cellStyle name="40% - アクセント 3 5 2" xfId="7324"/>
    <cellStyle name="40% - アクセント 3 5 20" xfId="7325"/>
    <cellStyle name="40% - アクセント 3 5 21" xfId="7326"/>
    <cellStyle name="40% - アクセント 3 5 22" xfId="7327"/>
    <cellStyle name="40% - アクセント 3 5 23" xfId="7328"/>
    <cellStyle name="40% - アクセント 3 5 24" xfId="7329"/>
    <cellStyle name="40% - アクセント 3 5 25" xfId="7330"/>
    <cellStyle name="40% - アクセント 3 5 26" xfId="7331"/>
    <cellStyle name="40% - アクセント 3 5 27" xfId="7332"/>
    <cellStyle name="40% - アクセント 3 5 28" xfId="7333"/>
    <cellStyle name="40% - アクセント 3 5 3" xfId="7334"/>
    <cellStyle name="40% - アクセント 3 5 4" xfId="7335"/>
    <cellStyle name="40% - アクセント 3 5 5" xfId="7336"/>
    <cellStyle name="40% - アクセント 3 5 6" xfId="7337"/>
    <cellStyle name="40% - アクセント 3 5 7" xfId="7338"/>
    <cellStyle name="40% - アクセント 3 5 8" xfId="7339"/>
    <cellStyle name="40% - アクセント 3 5 9" xfId="7340"/>
    <cellStyle name="40% - アクセント 3 50" xfId="7341"/>
    <cellStyle name="40% - アクセント 3 6" xfId="7342"/>
    <cellStyle name="40% - アクセント 3 6 10" xfId="7343"/>
    <cellStyle name="40% - アクセント 3 6 11" xfId="7344"/>
    <cellStyle name="40% - アクセント 3 6 12" xfId="7345"/>
    <cellStyle name="40% - アクセント 3 6 13" xfId="7346"/>
    <cellStyle name="40% - アクセント 3 6 14" xfId="7347"/>
    <cellStyle name="40% - アクセント 3 6 15" xfId="7348"/>
    <cellStyle name="40% - アクセント 3 6 16" xfId="7349"/>
    <cellStyle name="40% - アクセント 3 6 17" xfId="7350"/>
    <cellStyle name="40% - アクセント 3 6 18" xfId="7351"/>
    <cellStyle name="40% - アクセント 3 6 19" xfId="7352"/>
    <cellStyle name="40% - アクセント 3 6 2" xfId="7353"/>
    <cellStyle name="40% - アクセント 3 6 20" xfId="7354"/>
    <cellStyle name="40% - アクセント 3 6 21" xfId="7355"/>
    <cellStyle name="40% - アクセント 3 6 22" xfId="7356"/>
    <cellStyle name="40% - アクセント 3 6 23" xfId="7357"/>
    <cellStyle name="40% - アクセント 3 6 24" xfId="7358"/>
    <cellStyle name="40% - アクセント 3 6 25" xfId="7359"/>
    <cellStyle name="40% - アクセント 3 6 26" xfId="7360"/>
    <cellStyle name="40% - アクセント 3 6 27" xfId="7361"/>
    <cellStyle name="40% - アクセント 3 6 28" xfId="7362"/>
    <cellStyle name="40% - アクセント 3 6 3" xfId="7363"/>
    <cellStyle name="40% - アクセント 3 6 4" xfId="7364"/>
    <cellStyle name="40% - アクセント 3 6 5" xfId="7365"/>
    <cellStyle name="40% - アクセント 3 6 6" xfId="7366"/>
    <cellStyle name="40% - アクセント 3 6 7" xfId="7367"/>
    <cellStyle name="40% - アクセント 3 6 8" xfId="7368"/>
    <cellStyle name="40% - アクセント 3 6 9" xfId="7369"/>
    <cellStyle name="40% - アクセント 3 7" xfId="7370"/>
    <cellStyle name="40% - アクセント 3 7 10" xfId="7371"/>
    <cellStyle name="40% - アクセント 3 7 11" xfId="7372"/>
    <cellStyle name="40% - アクセント 3 7 12" xfId="7373"/>
    <cellStyle name="40% - アクセント 3 7 13" xfId="7374"/>
    <cellStyle name="40% - アクセント 3 7 14" xfId="7375"/>
    <cellStyle name="40% - アクセント 3 7 15" xfId="7376"/>
    <cellStyle name="40% - アクセント 3 7 16" xfId="7377"/>
    <cellStyle name="40% - アクセント 3 7 17" xfId="7378"/>
    <cellStyle name="40% - アクセント 3 7 18" xfId="7379"/>
    <cellStyle name="40% - アクセント 3 7 19" xfId="7380"/>
    <cellStyle name="40% - アクセント 3 7 2" xfId="7381"/>
    <cellStyle name="40% - アクセント 3 7 20" xfId="7382"/>
    <cellStyle name="40% - アクセント 3 7 21" xfId="7383"/>
    <cellStyle name="40% - アクセント 3 7 22" xfId="7384"/>
    <cellStyle name="40% - アクセント 3 7 23" xfId="7385"/>
    <cellStyle name="40% - アクセント 3 7 24" xfId="7386"/>
    <cellStyle name="40% - アクセント 3 7 25" xfId="7387"/>
    <cellStyle name="40% - アクセント 3 7 26" xfId="7388"/>
    <cellStyle name="40% - アクセント 3 7 27" xfId="7389"/>
    <cellStyle name="40% - アクセント 3 7 28" xfId="7390"/>
    <cellStyle name="40% - アクセント 3 7 3" xfId="7391"/>
    <cellStyle name="40% - アクセント 3 7 4" xfId="7392"/>
    <cellStyle name="40% - アクセント 3 7 5" xfId="7393"/>
    <cellStyle name="40% - アクセント 3 7 6" xfId="7394"/>
    <cellStyle name="40% - アクセント 3 7 7" xfId="7395"/>
    <cellStyle name="40% - アクセント 3 7 8" xfId="7396"/>
    <cellStyle name="40% - アクセント 3 7 9" xfId="7397"/>
    <cellStyle name="40% - アクセント 3 8" xfId="7398"/>
    <cellStyle name="40% - アクセント 3 8 10" xfId="7399"/>
    <cellStyle name="40% - アクセント 3 8 11" xfId="7400"/>
    <cellStyle name="40% - アクセント 3 8 12" xfId="7401"/>
    <cellStyle name="40% - アクセント 3 8 13" xfId="7402"/>
    <cellStyle name="40% - アクセント 3 8 14" xfId="7403"/>
    <cellStyle name="40% - アクセント 3 8 15" xfId="7404"/>
    <cellStyle name="40% - アクセント 3 8 16" xfId="7405"/>
    <cellStyle name="40% - アクセント 3 8 17" xfId="7406"/>
    <cellStyle name="40% - アクセント 3 8 18" xfId="7407"/>
    <cellStyle name="40% - アクセント 3 8 19" xfId="7408"/>
    <cellStyle name="40% - アクセント 3 8 2" xfId="7409"/>
    <cellStyle name="40% - アクセント 3 8 20" xfId="7410"/>
    <cellStyle name="40% - アクセント 3 8 21" xfId="7411"/>
    <cellStyle name="40% - アクセント 3 8 22" xfId="7412"/>
    <cellStyle name="40% - アクセント 3 8 23" xfId="7413"/>
    <cellStyle name="40% - アクセント 3 8 24" xfId="7414"/>
    <cellStyle name="40% - アクセント 3 8 25" xfId="7415"/>
    <cellStyle name="40% - アクセント 3 8 26" xfId="7416"/>
    <cellStyle name="40% - アクセント 3 8 27" xfId="7417"/>
    <cellStyle name="40% - アクセント 3 8 28" xfId="7418"/>
    <cellStyle name="40% - アクセント 3 8 3" xfId="7419"/>
    <cellStyle name="40% - アクセント 3 8 4" xfId="7420"/>
    <cellStyle name="40% - アクセント 3 8 5" xfId="7421"/>
    <cellStyle name="40% - アクセント 3 8 6" xfId="7422"/>
    <cellStyle name="40% - アクセント 3 8 7" xfId="7423"/>
    <cellStyle name="40% - アクセント 3 8 8" xfId="7424"/>
    <cellStyle name="40% - アクセント 3 8 9" xfId="7425"/>
    <cellStyle name="40% - アクセント 3 9" xfId="7426"/>
    <cellStyle name="40% - アクセント 3 9 10" xfId="7427"/>
    <cellStyle name="40% - アクセント 3 9 11" xfId="7428"/>
    <cellStyle name="40% - アクセント 3 9 12" xfId="7429"/>
    <cellStyle name="40% - アクセント 3 9 13" xfId="7430"/>
    <cellStyle name="40% - アクセント 3 9 14" xfId="7431"/>
    <cellStyle name="40% - アクセント 3 9 15" xfId="7432"/>
    <cellStyle name="40% - アクセント 3 9 16" xfId="7433"/>
    <cellStyle name="40% - アクセント 3 9 17" xfId="7434"/>
    <cellStyle name="40% - アクセント 3 9 18" xfId="7435"/>
    <cellStyle name="40% - アクセント 3 9 19" xfId="7436"/>
    <cellStyle name="40% - アクセント 3 9 2" xfId="7437"/>
    <cellStyle name="40% - アクセント 3 9 20" xfId="7438"/>
    <cellStyle name="40% - アクセント 3 9 21" xfId="7439"/>
    <cellStyle name="40% - アクセント 3 9 22" xfId="7440"/>
    <cellStyle name="40% - アクセント 3 9 23" xfId="7441"/>
    <cellStyle name="40% - アクセント 3 9 24" xfId="7442"/>
    <cellStyle name="40% - アクセント 3 9 25" xfId="7443"/>
    <cellStyle name="40% - アクセント 3 9 26" xfId="7444"/>
    <cellStyle name="40% - アクセント 3 9 27" xfId="7445"/>
    <cellStyle name="40% - アクセント 3 9 28" xfId="7446"/>
    <cellStyle name="40% - アクセント 3 9 3" xfId="7447"/>
    <cellStyle name="40% - アクセント 3 9 4" xfId="7448"/>
    <cellStyle name="40% - アクセント 3 9 5" xfId="7449"/>
    <cellStyle name="40% - アクセント 3 9 6" xfId="7450"/>
    <cellStyle name="40% - アクセント 3 9 7" xfId="7451"/>
    <cellStyle name="40% - アクセント 3 9 8" xfId="7452"/>
    <cellStyle name="40% - アクセント 3 9 9" xfId="7453"/>
    <cellStyle name="40% - アクセント 4 10" xfId="7454"/>
    <cellStyle name="40% - アクセント 4 10 10" xfId="7455"/>
    <cellStyle name="40% - アクセント 4 10 11" xfId="7456"/>
    <cellStyle name="40% - アクセント 4 10 12" xfId="7457"/>
    <cellStyle name="40% - アクセント 4 10 13" xfId="7458"/>
    <cellStyle name="40% - アクセント 4 10 14" xfId="7459"/>
    <cellStyle name="40% - アクセント 4 10 15" xfId="7460"/>
    <cellStyle name="40% - アクセント 4 10 16" xfId="7461"/>
    <cellStyle name="40% - アクセント 4 10 17" xfId="7462"/>
    <cellStyle name="40% - アクセント 4 10 18" xfId="7463"/>
    <cellStyle name="40% - アクセント 4 10 19" xfId="7464"/>
    <cellStyle name="40% - アクセント 4 10 2" xfId="7465"/>
    <cellStyle name="40% - アクセント 4 10 20" xfId="7466"/>
    <cellStyle name="40% - アクセント 4 10 21" xfId="7467"/>
    <cellStyle name="40% - アクセント 4 10 22" xfId="7468"/>
    <cellStyle name="40% - アクセント 4 10 23" xfId="7469"/>
    <cellStyle name="40% - アクセント 4 10 24" xfId="7470"/>
    <cellStyle name="40% - アクセント 4 10 25" xfId="7471"/>
    <cellStyle name="40% - アクセント 4 10 26" xfId="7472"/>
    <cellStyle name="40% - アクセント 4 10 27" xfId="7473"/>
    <cellStyle name="40% - アクセント 4 10 28" xfId="7474"/>
    <cellStyle name="40% - アクセント 4 10 3" xfId="7475"/>
    <cellStyle name="40% - アクセント 4 10 4" xfId="7476"/>
    <cellStyle name="40% - アクセント 4 10 5" xfId="7477"/>
    <cellStyle name="40% - アクセント 4 10 6" xfId="7478"/>
    <cellStyle name="40% - アクセント 4 10 7" xfId="7479"/>
    <cellStyle name="40% - アクセント 4 10 8" xfId="7480"/>
    <cellStyle name="40% - アクセント 4 10 9" xfId="7481"/>
    <cellStyle name="40% - アクセント 4 11" xfId="7482"/>
    <cellStyle name="40% - アクセント 4 11 10" xfId="7483"/>
    <cellStyle name="40% - アクセント 4 11 11" xfId="7484"/>
    <cellStyle name="40% - アクセント 4 11 12" xfId="7485"/>
    <cellStyle name="40% - アクセント 4 11 13" xfId="7486"/>
    <cellStyle name="40% - アクセント 4 11 14" xfId="7487"/>
    <cellStyle name="40% - アクセント 4 11 15" xfId="7488"/>
    <cellStyle name="40% - アクセント 4 11 16" xfId="7489"/>
    <cellStyle name="40% - アクセント 4 11 17" xfId="7490"/>
    <cellStyle name="40% - アクセント 4 11 18" xfId="7491"/>
    <cellStyle name="40% - アクセント 4 11 19" xfId="7492"/>
    <cellStyle name="40% - アクセント 4 11 2" xfId="7493"/>
    <cellStyle name="40% - アクセント 4 11 20" xfId="7494"/>
    <cellStyle name="40% - アクセント 4 11 21" xfId="7495"/>
    <cellStyle name="40% - アクセント 4 11 22" xfId="7496"/>
    <cellStyle name="40% - アクセント 4 11 23" xfId="7497"/>
    <cellStyle name="40% - アクセント 4 11 24" xfId="7498"/>
    <cellStyle name="40% - アクセント 4 11 25" xfId="7499"/>
    <cellStyle name="40% - アクセント 4 11 26" xfId="7500"/>
    <cellStyle name="40% - アクセント 4 11 27" xfId="7501"/>
    <cellStyle name="40% - アクセント 4 11 28" xfId="7502"/>
    <cellStyle name="40% - アクセント 4 11 3" xfId="7503"/>
    <cellStyle name="40% - アクセント 4 11 4" xfId="7504"/>
    <cellStyle name="40% - アクセント 4 11 5" xfId="7505"/>
    <cellStyle name="40% - アクセント 4 11 6" xfId="7506"/>
    <cellStyle name="40% - アクセント 4 11 7" xfId="7507"/>
    <cellStyle name="40% - アクセント 4 11 8" xfId="7508"/>
    <cellStyle name="40% - アクセント 4 11 9" xfId="7509"/>
    <cellStyle name="40% - アクセント 4 12" xfId="7510"/>
    <cellStyle name="40% - アクセント 4 12 10" xfId="7511"/>
    <cellStyle name="40% - アクセント 4 12 11" xfId="7512"/>
    <cellStyle name="40% - アクセント 4 12 12" xfId="7513"/>
    <cellStyle name="40% - アクセント 4 12 13" xfId="7514"/>
    <cellStyle name="40% - アクセント 4 12 14" xfId="7515"/>
    <cellStyle name="40% - アクセント 4 12 15" xfId="7516"/>
    <cellStyle name="40% - アクセント 4 12 16" xfId="7517"/>
    <cellStyle name="40% - アクセント 4 12 17" xfId="7518"/>
    <cellStyle name="40% - アクセント 4 12 18" xfId="7519"/>
    <cellStyle name="40% - アクセント 4 12 19" xfId="7520"/>
    <cellStyle name="40% - アクセント 4 12 2" xfId="7521"/>
    <cellStyle name="40% - アクセント 4 12 20" xfId="7522"/>
    <cellStyle name="40% - アクセント 4 12 21" xfId="7523"/>
    <cellStyle name="40% - アクセント 4 12 22" xfId="7524"/>
    <cellStyle name="40% - アクセント 4 12 23" xfId="7525"/>
    <cellStyle name="40% - アクセント 4 12 24" xfId="7526"/>
    <cellStyle name="40% - アクセント 4 12 25" xfId="7527"/>
    <cellStyle name="40% - アクセント 4 12 26" xfId="7528"/>
    <cellStyle name="40% - アクセント 4 12 27" xfId="7529"/>
    <cellStyle name="40% - アクセント 4 12 28" xfId="7530"/>
    <cellStyle name="40% - アクセント 4 12 3" xfId="7531"/>
    <cellStyle name="40% - アクセント 4 12 4" xfId="7532"/>
    <cellStyle name="40% - アクセント 4 12 5" xfId="7533"/>
    <cellStyle name="40% - アクセント 4 12 6" xfId="7534"/>
    <cellStyle name="40% - アクセント 4 12 7" xfId="7535"/>
    <cellStyle name="40% - アクセント 4 12 8" xfId="7536"/>
    <cellStyle name="40% - アクセント 4 12 9" xfId="7537"/>
    <cellStyle name="40% - アクセント 4 13" xfId="7538"/>
    <cellStyle name="40% - アクセント 4 13 10" xfId="7539"/>
    <cellStyle name="40% - アクセント 4 13 11" xfId="7540"/>
    <cellStyle name="40% - アクセント 4 13 12" xfId="7541"/>
    <cellStyle name="40% - アクセント 4 13 13" xfId="7542"/>
    <cellStyle name="40% - アクセント 4 13 14" xfId="7543"/>
    <cellStyle name="40% - アクセント 4 13 15" xfId="7544"/>
    <cellStyle name="40% - アクセント 4 13 16" xfId="7545"/>
    <cellStyle name="40% - アクセント 4 13 17" xfId="7546"/>
    <cellStyle name="40% - アクセント 4 13 18" xfId="7547"/>
    <cellStyle name="40% - アクセント 4 13 19" xfId="7548"/>
    <cellStyle name="40% - アクセント 4 13 2" xfId="7549"/>
    <cellStyle name="40% - アクセント 4 13 20" xfId="7550"/>
    <cellStyle name="40% - アクセント 4 13 21" xfId="7551"/>
    <cellStyle name="40% - アクセント 4 13 22" xfId="7552"/>
    <cellStyle name="40% - アクセント 4 13 23" xfId="7553"/>
    <cellStyle name="40% - アクセント 4 13 24" xfId="7554"/>
    <cellStyle name="40% - アクセント 4 13 25" xfId="7555"/>
    <cellStyle name="40% - アクセント 4 13 26" xfId="7556"/>
    <cellStyle name="40% - アクセント 4 13 27" xfId="7557"/>
    <cellStyle name="40% - アクセント 4 13 28" xfId="7558"/>
    <cellStyle name="40% - アクセント 4 13 3" xfId="7559"/>
    <cellStyle name="40% - アクセント 4 13 4" xfId="7560"/>
    <cellStyle name="40% - アクセント 4 13 5" xfId="7561"/>
    <cellStyle name="40% - アクセント 4 13 6" xfId="7562"/>
    <cellStyle name="40% - アクセント 4 13 7" xfId="7563"/>
    <cellStyle name="40% - アクセント 4 13 8" xfId="7564"/>
    <cellStyle name="40% - アクセント 4 13 9" xfId="7565"/>
    <cellStyle name="40% - アクセント 4 14" xfId="7566"/>
    <cellStyle name="40% - アクセント 4 14 10" xfId="7567"/>
    <cellStyle name="40% - アクセント 4 14 11" xfId="7568"/>
    <cellStyle name="40% - アクセント 4 14 12" xfId="7569"/>
    <cellStyle name="40% - アクセント 4 14 13" xfId="7570"/>
    <cellStyle name="40% - アクセント 4 14 14" xfId="7571"/>
    <cellStyle name="40% - アクセント 4 14 15" xfId="7572"/>
    <cellStyle name="40% - アクセント 4 14 16" xfId="7573"/>
    <cellStyle name="40% - アクセント 4 14 17" xfId="7574"/>
    <cellStyle name="40% - アクセント 4 14 18" xfId="7575"/>
    <cellStyle name="40% - アクセント 4 14 19" xfId="7576"/>
    <cellStyle name="40% - アクセント 4 14 2" xfId="7577"/>
    <cellStyle name="40% - アクセント 4 14 20" xfId="7578"/>
    <cellStyle name="40% - アクセント 4 14 21" xfId="7579"/>
    <cellStyle name="40% - アクセント 4 14 22" xfId="7580"/>
    <cellStyle name="40% - アクセント 4 14 23" xfId="7581"/>
    <cellStyle name="40% - アクセント 4 14 24" xfId="7582"/>
    <cellStyle name="40% - アクセント 4 14 25" xfId="7583"/>
    <cellStyle name="40% - アクセント 4 14 26" xfId="7584"/>
    <cellStyle name="40% - アクセント 4 14 27" xfId="7585"/>
    <cellStyle name="40% - アクセント 4 14 28" xfId="7586"/>
    <cellStyle name="40% - アクセント 4 14 3" xfId="7587"/>
    <cellStyle name="40% - アクセント 4 14 4" xfId="7588"/>
    <cellStyle name="40% - アクセント 4 14 5" xfId="7589"/>
    <cellStyle name="40% - アクセント 4 14 6" xfId="7590"/>
    <cellStyle name="40% - アクセント 4 14 7" xfId="7591"/>
    <cellStyle name="40% - アクセント 4 14 8" xfId="7592"/>
    <cellStyle name="40% - アクセント 4 14 9" xfId="7593"/>
    <cellStyle name="40% - アクセント 4 15" xfId="7594"/>
    <cellStyle name="40% - アクセント 4 15 10" xfId="7595"/>
    <cellStyle name="40% - アクセント 4 15 11" xfId="7596"/>
    <cellStyle name="40% - アクセント 4 15 12" xfId="7597"/>
    <cellStyle name="40% - アクセント 4 15 13" xfId="7598"/>
    <cellStyle name="40% - アクセント 4 15 14" xfId="7599"/>
    <cellStyle name="40% - アクセント 4 15 15" xfId="7600"/>
    <cellStyle name="40% - アクセント 4 15 16" xfId="7601"/>
    <cellStyle name="40% - アクセント 4 15 17" xfId="7602"/>
    <cellStyle name="40% - アクセント 4 15 18" xfId="7603"/>
    <cellStyle name="40% - アクセント 4 15 19" xfId="7604"/>
    <cellStyle name="40% - アクセント 4 15 2" xfId="7605"/>
    <cellStyle name="40% - アクセント 4 15 20" xfId="7606"/>
    <cellStyle name="40% - アクセント 4 15 21" xfId="7607"/>
    <cellStyle name="40% - アクセント 4 15 22" xfId="7608"/>
    <cellStyle name="40% - アクセント 4 15 23" xfId="7609"/>
    <cellStyle name="40% - アクセント 4 15 24" xfId="7610"/>
    <cellStyle name="40% - アクセント 4 15 25" xfId="7611"/>
    <cellStyle name="40% - アクセント 4 15 26" xfId="7612"/>
    <cellStyle name="40% - アクセント 4 15 27" xfId="7613"/>
    <cellStyle name="40% - アクセント 4 15 28" xfId="7614"/>
    <cellStyle name="40% - アクセント 4 15 3" xfId="7615"/>
    <cellStyle name="40% - アクセント 4 15 4" xfId="7616"/>
    <cellStyle name="40% - アクセント 4 15 5" xfId="7617"/>
    <cellStyle name="40% - アクセント 4 15 6" xfId="7618"/>
    <cellStyle name="40% - アクセント 4 15 7" xfId="7619"/>
    <cellStyle name="40% - アクセント 4 15 8" xfId="7620"/>
    <cellStyle name="40% - アクセント 4 15 9" xfId="7621"/>
    <cellStyle name="40% - アクセント 4 16" xfId="7622"/>
    <cellStyle name="40% - アクセント 4 16 10" xfId="7623"/>
    <cellStyle name="40% - アクセント 4 16 11" xfId="7624"/>
    <cellStyle name="40% - アクセント 4 16 12" xfId="7625"/>
    <cellStyle name="40% - アクセント 4 16 13" xfId="7626"/>
    <cellStyle name="40% - アクセント 4 16 14" xfId="7627"/>
    <cellStyle name="40% - アクセント 4 16 15" xfId="7628"/>
    <cellStyle name="40% - アクセント 4 16 16" xfId="7629"/>
    <cellStyle name="40% - アクセント 4 16 17" xfId="7630"/>
    <cellStyle name="40% - アクセント 4 16 18" xfId="7631"/>
    <cellStyle name="40% - アクセント 4 16 19" xfId="7632"/>
    <cellStyle name="40% - アクセント 4 16 2" xfId="7633"/>
    <cellStyle name="40% - アクセント 4 16 20" xfId="7634"/>
    <cellStyle name="40% - アクセント 4 16 21" xfId="7635"/>
    <cellStyle name="40% - アクセント 4 16 22" xfId="7636"/>
    <cellStyle name="40% - アクセント 4 16 23" xfId="7637"/>
    <cellStyle name="40% - アクセント 4 16 24" xfId="7638"/>
    <cellStyle name="40% - アクセント 4 16 25" xfId="7639"/>
    <cellStyle name="40% - アクセント 4 16 26" xfId="7640"/>
    <cellStyle name="40% - アクセント 4 16 27" xfId="7641"/>
    <cellStyle name="40% - アクセント 4 16 28" xfId="7642"/>
    <cellStyle name="40% - アクセント 4 16 3" xfId="7643"/>
    <cellStyle name="40% - アクセント 4 16 4" xfId="7644"/>
    <cellStyle name="40% - アクセント 4 16 5" xfId="7645"/>
    <cellStyle name="40% - アクセント 4 16 6" xfId="7646"/>
    <cellStyle name="40% - アクセント 4 16 7" xfId="7647"/>
    <cellStyle name="40% - アクセント 4 16 8" xfId="7648"/>
    <cellStyle name="40% - アクセント 4 16 9" xfId="7649"/>
    <cellStyle name="40% - アクセント 4 17" xfId="7650"/>
    <cellStyle name="40% - アクセント 4 17 10" xfId="7651"/>
    <cellStyle name="40% - アクセント 4 17 11" xfId="7652"/>
    <cellStyle name="40% - アクセント 4 17 12" xfId="7653"/>
    <cellStyle name="40% - アクセント 4 17 13" xfId="7654"/>
    <cellStyle name="40% - アクセント 4 17 14" xfId="7655"/>
    <cellStyle name="40% - アクセント 4 17 15" xfId="7656"/>
    <cellStyle name="40% - アクセント 4 17 16" xfId="7657"/>
    <cellStyle name="40% - アクセント 4 17 17" xfId="7658"/>
    <cellStyle name="40% - アクセント 4 17 18" xfId="7659"/>
    <cellStyle name="40% - アクセント 4 17 19" xfId="7660"/>
    <cellStyle name="40% - アクセント 4 17 2" xfId="7661"/>
    <cellStyle name="40% - アクセント 4 17 20" xfId="7662"/>
    <cellStyle name="40% - アクセント 4 17 21" xfId="7663"/>
    <cellStyle name="40% - アクセント 4 17 22" xfId="7664"/>
    <cellStyle name="40% - アクセント 4 17 23" xfId="7665"/>
    <cellStyle name="40% - アクセント 4 17 24" xfId="7666"/>
    <cellStyle name="40% - アクセント 4 17 25" xfId="7667"/>
    <cellStyle name="40% - アクセント 4 17 26" xfId="7668"/>
    <cellStyle name="40% - アクセント 4 17 27" xfId="7669"/>
    <cellStyle name="40% - アクセント 4 17 28" xfId="7670"/>
    <cellStyle name="40% - アクセント 4 17 3" xfId="7671"/>
    <cellStyle name="40% - アクセント 4 17 4" xfId="7672"/>
    <cellStyle name="40% - アクセント 4 17 5" xfId="7673"/>
    <cellStyle name="40% - アクセント 4 17 6" xfId="7674"/>
    <cellStyle name="40% - アクセント 4 17 7" xfId="7675"/>
    <cellStyle name="40% - アクセント 4 17 8" xfId="7676"/>
    <cellStyle name="40% - アクセント 4 17 9" xfId="7677"/>
    <cellStyle name="40% - アクセント 4 18" xfId="7678"/>
    <cellStyle name="40% - アクセント 4 18 10" xfId="7679"/>
    <cellStyle name="40% - アクセント 4 18 11" xfId="7680"/>
    <cellStyle name="40% - アクセント 4 18 12" xfId="7681"/>
    <cellStyle name="40% - アクセント 4 18 13" xfId="7682"/>
    <cellStyle name="40% - アクセント 4 18 14" xfId="7683"/>
    <cellStyle name="40% - アクセント 4 18 15" xfId="7684"/>
    <cellStyle name="40% - アクセント 4 18 16" xfId="7685"/>
    <cellStyle name="40% - アクセント 4 18 17" xfId="7686"/>
    <cellStyle name="40% - アクセント 4 18 18" xfId="7687"/>
    <cellStyle name="40% - アクセント 4 18 19" xfId="7688"/>
    <cellStyle name="40% - アクセント 4 18 2" xfId="7689"/>
    <cellStyle name="40% - アクセント 4 18 20" xfId="7690"/>
    <cellStyle name="40% - アクセント 4 18 21" xfId="7691"/>
    <cellStyle name="40% - アクセント 4 18 22" xfId="7692"/>
    <cellStyle name="40% - アクセント 4 18 23" xfId="7693"/>
    <cellStyle name="40% - アクセント 4 18 24" xfId="7694"/>
    <cellStyle name="40% - アクセント 4 18 25" xfId="7695"/>
    <cellStyle name="40% - アクセント 4 18 26" xfId="7696"/>
    <cellStyle name="40% - アクセント 4 18 27" xfId="7697"/>
    <cellStyle name="40% - アクセント 4 18 28" xfId="7698"/>
    <cellStyle name="40% - アクセント 4 18 3" xfId="7699"/>
    <cellStyle name="40% - アクセント 4 18 4" xfId="7700"/>
    <cellStyle name="40% - アクセント 4 18 5" xfId="7701"/>
    <cellStyle name="40% - アクセント 4 18 6" xfId="7702"/>
    <cellStyle name="40% - アクセント 4 18 7" xfId="7703"/>
    <cellStyle name="40% - アクセント 4 18 8" xfId="7704"/>
    <cellStyle name="40% - アクセント 4 18 9" xfId="7705"/>
    <cellStyle name="40% - アクセント 4 19" xfId="7706"/>
    <cellStyle name="40% - アクセント 4 19 10" xfId="7707"/>
    <cellStyle name="40% - アクセント 4 19 11" xfId="7708"/>
    <cellStyle name="40% - アクセント 4 19 12" xfId="7709"/>
    <cellStyle name="40% - アクセント 4 19 13" xfId="7710"/>
    <cellStyle name="40% - アクセント 4 19 14" xfId="7711"/>
    <cellStyle name="40% - アクセント 4 19 15" xfId="7712"/>
    <cellStyle name="40% - アクセント 4 19 16" xfId="7713"/>
    <cellStyle name="40% - アクセント 4 19 17" xfId="7714"/>
    <cellStyle name="40% - アクセント 4 19 18" xfId="7715"/>
    <cellStyle name="40% - アクセント 4 19 19" xfId="7716"/>
    <cellStyle name="40% - アクセント 4 19 2" xfId="7717"/>
    <cellStyle name="40% - アクセント 4 19 20" xfId="7718"/>
    <cellStyle name="40% - アクセント 4 19 21" xfId="7719"/>
    <cellStyle name="40% - アクセント 4 19 22" xfId="7720"/>
    <cellStyle name="40% - アクセント 4 19 23" xfId="7721"/>
    <cellStyle name="40% - アクセント 4 19 24" xfId="7722"/>
    <cellStyle name="40% - アクセント 4 19 25" xfId="7723"/>
    <cellStyle name="40% - アクセント 4 19 26" xfId="7724"/>
    <cellStyle name="40% - アクセント 4 19 27" xfId="7725"/>
    <cellStyle name="40% - アクセント 4 19 28" xfId="7726"/>
    <cellStyle name="40% - アクセント 4 19 3" xfId="7727"/>
    <cellStyle name="40% - アクセント 4 19 4" xfId="7728"/>
    <cellStyle name="40% - アクセント 4 19 5" xfId="7729"/>
    <cellStyle name="40% - アクセント 4 19 6" xfId="7730"/>
    <cellStyle name="40% - アクセント 4 19 7" xfId="7731"/>
    <cellStyle name="40% - アクセント 4 19 8" xfId="7732"/>
    <cellStyle name="40% - アクセント 4 19 9" xfId="7733"/>
    <cellStyle name="40% - アクセント 4 2" xfId="7734"/>
    <cellStyle name="40% - アクセント 4 20" xfId="7735"/>
    <cellStyle name="40% - アクセント 4 20 10" xfId="7736"/>
    <cellStyle name="40% - アクセント 4 20 11" xfId="7737"/>
    <cellStyle name="40% - アクセント 4 20 12" xfId="7738"/>
    <cellStyle name="40% - アクセント 4 20 13" xfId="7739"/>
    <cellStyle name="40% - アクセント 4 20 14" xfId="7740"/>
    <cellStyle name="40% - アクセント 4 20 15" xfId="7741"/>
    <cellStyle name="40% - アクセント 4 20 16" xfId="7742"/>
    <cellStyle name="40% - アクセント 4 20 17" xfId="7743"/>
    <cellStyle name="40% - アクセント 4 20 18" xfId="7744"/>
    <cellStyle name="40% - アクセント 4 20 19" xfId="7745"/>
    <cellStyle name="40% - アクセント 4 20 2" xfId="7746"/>
    <cellStyle name="40% - アクセント 4 20 20" xfId="7747"/>
    <cellStyle name="40% - アクセント 4 20 21" xfId="7748"/>
    <cellStyle name="40% - アクセント 4 20 22" xfId="7749"/>
    <cellStyle name="40% - アクセント 4 20 23" xfId="7750"/>
    <cellStyle name="40% - アクセント 4 20 24" xfId="7751"/>
    <cellStyle name="40% - アクセント 4 20 25" xfId="7752"/>
    <cellStyle name="40% - アクセント 4 20 26" xfId="7753"/>
    <cellStyle name="40% - アクセント 4 20 27" xfId="7754"/>
    <cellStyle name="40% - アクセント 4 20 28" xfId="7755"/>
    <cellStyle name="40% - アクセント 4 20 3" xfId="7756"/>
    <cellStyle name="40% - アクセント 4 20 4" xfId="7757"/>
    <cellStyle name="40% - アクセント 4 20 5" xfId="7758"/>
    <cellStyle name="40% - アクセント 4 20 6" xfId="7759"/>
    <cellStyle name="40% - アクセント 4 20 7" xfId="7760"/>
    <cellStyle name="40% - アクセント 4 20 8" xfId="7761"/>
    <cellStyle name="40% - アクセント 4 20 9" xfId="7762"/>
    <cellStyle name="40% - アクセント 4 21" xfId="7763"/>
    <cellStyle name="40% - アクセント 4 21 10" xfId="7764"/>
    <cellStyle name="40% - アクセント 4 21 11" xfId="7765"/>
    <cellStyle name="40% - アクセント 4 21 12" xfId="7766"/>
    <cellStyle name="40% - アクセント 4 21 13" xfId="7767"/>
    <cellStyle name="40% - アクセント 4 21 14" xfId="7768"/>
    <cellStyle name="40% - アクセント 4 21 15" xfId="7769"/>
    <cellStyle name="40% - アクセント 4 21 16" xfId="7770"/>
    <cellStyle name="40% - アクセント 4 21 17" xfId="7771"/>
    <cellStyle name="40% - アクセント 4 21 18" xfId="7772"/>
    <cellStyle name="40% - アクセント 4 21 19" xfId="7773"/>
    <cellStyle name="40% - アクセント 4 21 2" xfId="7774"/>
    <cellStyle name="40% - アクセント 4 21 20" xfId="7775"/>
    <cellStyle name="40% - アクセント 4 21 21" xfId="7776"/>
    <cellStyle name="40% - アクセント 4 21 22" xfId="7777"/>
    <cellStyle name="40% - アクセント 4 21 23" xfId="7778"/>
    <cellStyle name="40% - アクセント 4 21 24" xfId="7779"/>
    <cellStyle name="40% - アクセント 4 21 25" xfId="7780"/>
    <cellStyle name="40% - アクセント 4 21 26" xfId="7781"/>
    <cellStyle name="40% - アクセント 4 21 27" xfId="7782"/>
    <cellStyle name="40% - アクセント 4 21 28" xfId="7783"/>
    <cellStyle name="40% - アクセント 4 21 3" xfId="7784"/>
    <cellStyle name="40% - アクセント 4 21 4" xfId="7785"/>
    <cellStyle name="40% - アクセント 4 21 5" xfId="7786"/>
    <cellStyle name="40% - アクセント 4 21 6" xfId="7787"/>
    <cellStyle name="40% - アクセント 4 21 7" xfId="7788"/>
    <cellStyle name="40% - アクセント 4 21 8" xfId="7789"/>
    <cellStyle name="40% - アクセント 4 21 9" xfId="7790"/>
    <cellStyle name="40% - アクセント 4 22" xfId="7791"/>
    <cellStyle name="40% - アクセント 4 22 10" xfId="7792"/>
    <cellStyle name="40% - アクセント 4 22 11" xfId="7793"/>
    <cellStyle name="40% - アクセント 4 22 12" xfId="7794"/>
    <cellStyle name="40% - アクセント 4 22 13" xfId="7795"/>
    <cellStyle name="40% - アクセント 4 22 14" xfId="7796"/>
    <cellStyle name="40% - アクセント 4 22 15" xfId="7797"/>
    <cellStyle name="40% - アクセント 4 22 16" xfId="7798"/>
    <cellStyle name="40% - アクセント 4 22 17" xfId="7799"/>
    <cellStyle name="40% - アクセント 4 22 18" xfId="7800"/>
    <cellStyle name="40% - アクセント 4 22 19" xfId="7801"/>
    <cellStyle name="40% - アクセント 4 22 2" xfId="7802"/>
    <cellStyle name="40% - アクセント 4 22 20" xfId="7803"/>
    <cellStyle name="40% - アクセント 4 22 21" xfId="7804"/>
    <cellStyle name="40% - アクセント 4 22 22" xfId="7805"/>
    <cellStyle name="40% - アクセント 4 22 23" xfId="7806"/>
    <cellStyle name="40% - アクセント 4 22 24" xfId="7807"/>
    <cellStyle name="40% - アクセント 4 22 25" xfId="7808"/>
    <cellStyle name="40% - アクセント 4 22 26" xfId="7809"/>
    <cellStyle name="40% - アクセント 4 22 27" xfId="7810"/>
    <cellStyle name="40% - アクセント 4 22 28" xfId="7811"/>
    <cellStyle name="40% - アクセント 4 22 3" xfId="7812"/>
    <cellStyle name="40% - アクセント 4 22 4" xfId="7813"/>
    <cellStyle name="40% - アクセント 4 22 5" xfId="7814"/>
    <cellStyle name="40% - アクセント 4 22 6" xfId="7815"/>
    <cellStyle name="40% - アクセント 4 22 7" xfId="7816"/>
    <cellStyle name="40% - アクセント 4 22 8" xfId="7817"/>
    <cellStyle name="40% - アクセント 4 22 9" xfId="7818"/>
    <cellStyle name="40% - アクセント 4 23" xfId="7819"/>
    <cellStyle name="40% - アクセント 4 23 10" xfId="7820"/>
    <cellStyle name="40% - アクセント 4 23 11" xfId="7821"/>
    <cellStyle name="40% - アクセント 4 23 12" xfId="7822"/>
    <cellStyle name="40% - アクセント 4 23 13" xfId="7823"/>
    <cellStyle name="40% - アクセント 4 23 14" xfId="7824"/>
    <cellStyle name="40% - アクセント 4 23 15" xfId="7825"/>
    <cellStyle name="40% - アクセント 4 23 16" xfId="7826"/>
    <cellStyle name="40% - アクセント 4 23 17" xfId="7827"/>
    <cellStyle name="40% - アクセント 4 23 18" xfId="7828"/>
    <cellStyle name="40% - アクセント 4 23 19" xfId="7829"/>
    <cellStyle name="40% - アクセント 4 23 2" xfId="7830"/>
    <cellStyle name="40% - アクセント 4 23 20" xfId="7831"/>
    <cellStyle name="40% - アクセント 4 23 21" xfId="7832"/>
    <cellStyle name="40% - アクセント 4 23 22" xfId="7833"/>
    <cellStyle name="40% - アクセント 4 23 23" xfId="7834"/>
    <cellStyle name="40% - アクセント 4 23 24" xfId="7835"/>
    <cellStyle name="40% - アクセント 4 23 25" xfId="7836"/>
    <cellStyle name="40% - アクセント 4 23 26" xfId="7837"/>
    <cellStyle name="40% - アクセント 4 23 27" xfId="7838"/>
    <cellStyle name="40% - アクセント 4 23 28" xfId="7839"/>
    <cellStyle name="40% - アクセント 4 23 3" xfId="7840"/>
    <cellStyle name="40% - アクセント 4 23 4" xfId="7841"/>
    <cellStyle name="40% - アクセント 4 23 5" xfId="7842"/>
    <cellStyle name="40% - アクセント 4 23 6" xfId="7843"/>
    <cellStyle name="40% - アクセント 4 23 7" xfId="7844"/>
    <cellStyle name="40% - アクセント 4 23 8" xfId="7845"/>
    <cellStyle name="40% - アクセント 4 23 9" xfId="7846"/>
    <cellStyle name="40% - アクセント 4 24" xfId="7847"/>
    <cellStyle name="40% - アクセント 4 24 10" xfId="7848"/>
    <cellStyle name="40% - アクセント 4 24 11" xfId="7849"/>
    <cellStyle name="40% - アクセント 4 24 12" xfId="7850"/>
    <cellStyle name="40% - アクセント 4 24 13" xfId="7851"/>
    <cellStyle name="40% - アクセント 4 24 14" xfId="7852"/>
    <cellStyle name="40% - アクセント 4 24 15" xfId="7853"/>
    <cellStyle name="40% - アクセント 4 24 16" xfId="7854"/>
    <cellStyle name="40% - アクセント 4 24 17" xfId="7855"/>
    <cellStyle name="40% - アクセント 4 24 18" xfId="7856"/>
    <cellStyle name="40% - アクセント 4 24 19" xfId="7857"/>
    <cellStyle name="40% - アクセント 4 24 2" xfId="7858"/>
    <cellStyle name="40% - アクセント 4 24 20" xfId="7859"/>
    <cellStyle name="40% - アクセント 4 24 21" xfId="7860"/>
    <cellStyle name="40% - アクセント 4 24 22" xfId="7861"/>
    <cellStyle name="40% - アクセント 4 24 23" xfId="7862"/>
    <cellStyle name="40% - アクセント 4 24 24" xfId="7863"/>
    <cellStyle name="40% - アクセント 4 24 3" xfId="7864"/>
    <cellStyle name="40% - アクセント 4 24 4" xfId="7865"/>
    <cellStyle name="40% - アクセント 4 24 5" xfId="7866"/>
    <cellStyle name="40% - アクセント 4 24 6" xfId="7867"/>
    <cellStyle name="40% - アクセント 4 24 7" xfId="7868"/>
    <cellStyle name="40% - アクセント 4 24 8" xfId="7869"/>
    <cellStyle name="40% - アクセント 4 24 9" xfId="7870"/>
    <cellStyle name="40% - アクセント 4 25" xfId="7871"/>
    <cellStyle name="40% - アクセント 4 25 10" xfId="7872"/>
    <cellStyle name="40% - アクセント 4 25 11" xfId="7873"/>
    <cellStyle name="40% - アクセント 4 25 12" xfId="7874"/>
    <cellStyle name="40% - アクセント 4 25 13" xfId="7875"/>
    <cellStyle name="40% - アクセント 4 25 14" xfId="7876"/>
    <cellStyle name="40% - アクセント 4 25 15" xfId="7877"/>
    <cellStyle name="40% - アクセント 4 25 16" xfId="7878"/>
    <cellStyle name="40% - アクセント 4 25 17" xfId="7879"/>
    <cellStyle name="40% - アクセント 4 25 18" xfId="7880"/>
    <cellStyle name="40% - アクセント 4 25 19" xfId="7881"/>
    <cellStyle name="40% - アクセント 4 25 2" xfId="7882"/>
    <cellStyle name="40% - アクセント 4 25 20" xfId="7883"/>
    <cellStyle name="40% - アクセント 4 25 21" xfId="7884"/>
    <cellStyle name="40% - アクセント 4 25 22" xfId="7885"/>
    <cellStyle name="40% - アクセント 4 25 23" xfId="7886"/>
    <cellStyle name="40% - アクセント 4 25 24" xfId="7887"/>
    <cellStyle name="40% - アクセント 4 25 3" xfId="7888"/>
    <cellStyle name="40% - アクセント 4 25 4" xfId="7889"/>
    <cellStyle name="40% - アクセント 4 25 5" xfId="7890"/>
    <cellStyle name="40% - アクセント 4 25 6" xfId="7891"/>
    <cellStyle name="40% - アクセント 4 25 7" xfId="7892"/>
    <cellStyle name="40% - アクセント 4 25 8" xfId="7893"/>
    <cellStyle name="40% - アクセント 4 25 9" xfId="7894"/>
    <cellStyle name="40% - アクセント 4 26" xfId="7895"/>
    <cellStyle name="40% - アクセント 4 26 10" xfId="7896"/>
    <cellStyle name="40% - アクセント 4 26 11" xfId="7897"/>
    <cellStyle name="40% - アクセント 4 26 12" xfId="7898"/>
    <cellStyle name="40% - アクセント 4 26 13" xfId="7899"/>
    <cellStyle name="40% - アクセント 4 26 14" xfId="7900"/>
    <cellStyle name="40% - アクセント 4 26 15" xfId="7901"/>
    <cellStyle name="40% - アクセント 4 26 16" xfId="7902"/>
    <cellStyle name="40% - アクセント 4 26 17" xfId="7903"/>
    <cellStyle name="40% - アクセント 4 26 18" xfId="7904"/>
    <cellStyle name="40% - アクセント 4 26 19" xfId="7905"/>
    <cellStyle name="40% - アクセント 4 26 2" xfId="7906"/>
    <cellStyle name="40% - アクセント 4 26 20" xfId="7907"/>
    <cellStyle name="40% - アクセント 4 26 21" xfId="7908"/>
    <cellStyle name="40% - アクセント 4 26 22" xfId="7909"/>
    <cellStyle name="40% - アクセント 4 26 23" xfId="7910"/>
    <cellStyle name="40% - アクセント 4 26 24" xfId="7911"/>
    <cellStyle name="40% - アクセント 4 26 3" xfId="7912"/>
    <cellStyle name="40% - アクセント 4 26 4" xfId="7913"/>
    <cellStyle name="40% - アクセント 4 26 5" xfId="7914"/>
    <cellStyle name="40% - アクセント 4 26 6" xfId="7915"/>
    <cellStyle name="40% - アクセント 4 26 7" xfId="7916"/>
    <cellStyle name="40% - アクセント 4 26 8" xfId="7917"/>
    <cellStyle name="40% - アクセント 4 26 9" xfId="7918"/>
    <cellStyle name="40% - アクセント 4 27" xfId="7919"/>
    <cellStyle name="40% - アクセント 4 27 10" xfId="7920"/>
    <cellStyle name="40% - アクセント 4 27 11" xfId="7921"/>
    <cellStyle name="40% - アクセント 4 27 12" xfId="7922"/>
    <cellStyle name="40% - アクセント 4 27 13" xfId="7923"/>
    <cellStyle name="40% - アクセント 4 27 14" xfId="7924"/>
    <cellStyle name="40% - アクセント 4 27 15" xfId="7925"/>
    <cellStyle name="40% - アクセント 4 27 16" xfId="7926"/>
    <cellStyle name="40% - アクセント 4 27 17" xfId="7927"/>
    <cellStyle name="40% - アクセント 4 27 18" xfId="7928"/>
    <cellStyle name="40% - アクセント 4 27 19" xfId="7929"/>
    <cellStyle name="40% - アクセント 4 27 2" xfId="7930"/>
    <cellStyle name="40% - アクセント 4 27 20" xfId="7931"/>
    <cellStyle name="40% - アクセント 4 27 21" xfId="7932"/>
    <cellStyle name="40% - アクセント 4 27 22" xfId="7933"/>
    <cellStyle name="40% - アクセント 4 27 23" xfId="7934"/>
    <cellStyle name="40% - アクセント 4 27 24" xfId="7935"/>
    <cellStyle name="40% - アクセント 4 27 3" xfId="7936"/>
    <cellStyle name="40% - アクセント 4 27 4" xfId="7937"/>
    <cellStyle name="40% - アクセント 4 27 5" xfId="7938"/>
    <cellStyle name="40% - アクセント 4 27 6" xfId="7939"/>
    <cellStyle name="40% - アクセント 4 27 7" xfId="7940"/>
    <cellStyle name="40% - アクセント 4 27 8" xfId="7941"/>
    <cellStyle name="40% - アクセント 4 27 9" xfId="7942"/>
    <cellStyle name="40% - アクセント 4 28" xfId="7943"/>
    <cellStyle name="40% - アクセント 4 28 10" xfId="7944"/>
    <cellStyle name="40% - アクセント 4 28 11" xfId="7945"/>
    <cellStyle name="40% - アクセント 4 28 12" xfId="7946"/>
    <cellStyle name="40% - アクセント 4 28 13" xfId="7947"/>
    <cellStyle name="40% - アクセント 4 28 14" xfId="7948"/>
    <cellStyle name="40% - アクセント 4 28 15" xfId="7949"/>
    <cellStyle name="40% - アクセント 4 28 16" xfId="7950"/>
    <cellStyle name="40% - アクセント 4 28 2" xfId="7951"/>
    <cellStyle name="40% - アクセント 4 28 3" xfId="7952"/>
    <cellStyle name="40% - アクセント 4 28 4" xfId="7953"/>
    <cellStyle name="40% - アクセント 4 28 5" xfId="7954"/>
    <cellStyle name="40% - アクセント 4 28 6" xfId="7955"/>
    <cellStyle name="40% - アクセント 4 28 7" xfId="7956"/>
    <cellStyle name="40% - アクセント 4 28 8" xfId="7957"/>
    <cellStyle name="40% - アクセント 4 28 9" xfId="7958"/>
    <cellStyle name="40% - アクセント 4 29" xfId="7959"/>
    <cellStyle name="40% - アクセント 4 29 10" xfId="7960"/>
    <cellStyle name="40% - アクセント 4 29 11" xfId="7961"/>
    <cellStyle name="40% - アクセント 4 29 12" xfId="7962"/>
    <cellStyle name="40% - アクセント 4 29 13" xfId="7963"/>
    <cellStyle name="40% - アクセント 4 29 14" xfId="7964"/>
    <cellStyle name="40% - アクセント 4 29 15" xfId="7965"/>
    <cellStyle name="40% - アクセント 4 29 16" xfId="7966"/>
    <cellStyle name="40% - アクセント 4 29 2" xfId="7967"/>
    <cellStyle name="40% - アクセント 4 29 3" xfId="7968"/>
    <cellStyle name="40% - アクセント 4 29 4" xfId="7969"/>
    <cellStyle name="40% - アクセント 4 29 5" xfId="7970"/>
    <cellStyle name="40% - アクセント 4 29 6" xfId="7971"/>
    <cellStyle name="40% - アクセント 4 29 7" xfId="7972"/>
    <cellStyle name="40% - アクセント 4 29 8" xfId="7973"/>
    <cellStyle name="40% - アクセント 4 29 9" xfId="7974"/>
    <cellStyle name="40% - アクセント 4 3" xfId="7975"/>
    <cellStyle name="40% - アクセント 4 3 10" xfId="7976"/>
    <cellStyle name="40% - アクセント 4 3 11" xfId="7977"/>
    <cellStyle name="40% - アクセント 4 3 12" xfId="7978"/>
    <cellStyle name="40% - アクセント 4 3 13" xfId="7979"/>
    <cellStyle name="40% - アクセント 4 3 14" xfId="7980"/>
    <cellStyle name="40% - アクセント 4 3 15" xfId="7981"/>
    <cellStyle name="40% - アクセント 4 3 16" xfId="7982"/>
    <cellStyle name="40% - アクセント 4 3 17" xfId="7983"/>
    <cellStyle name="40% - アクセント 4 3 18" xfId="7984"/>
    <cellStyle name="40% - アクセント 4 3 19" xfId="7985"/>
    <cellStyle name="40% - アクセント 4 3 2" xfId="7986"/>
    <cellStyle name="40% - アクセント 4 3 20" xfId="7987"/>
    <cellStyle name="40% - アクセント 4 3 21" xfId="7988"/>
    <cellStyle name="40% - アクセント 4 3 22" xfId="7989"/>
    <cellStyle name="40% - アクセント 4 3 23" xfId="7990"/>
    <cellStyle name="40% - アクセント 4 3 24" xfId="7991"/>
    <cellStyle name="40% - アクセント 4 3 25" xfId="7992"/>
    <cellStyle name="40% - アクセント 4 3 26" xfId="7993"/>
    <cellStyle name="40% - アクセント 4 3 27" xfId="7994"/>
    <cellStyle name="40% - アクセント 4 3 28" xfId="7995"/>
    <cellStyle name="40% - アクセント 4 3 3" xfId="7996"/>
    <cellStyle name="40% - アクセント 4 3 4" xfId="7997"/>
    <cellStyle name="40% - アクセント 4 3 5" xfId="7998"/>
    <cellStyle name="40% - アクセント 4 3 6" xfId="7999"/>
    <cellStyle name="40% - アクセント 4 3 7" xfId="8000"/>
    <cellStyle name="40% - アクセント 4 3 8" xfId="8001"/>
    <cellStyle name="40% - アクセント 4 3 9" xfId="8002"/>
    <cellStyle name="40% - アクセント 4 30" xfId="8003"/>
    <cellStyle name="40% - アクセント 4 30 10" xfId="8004"/>
    <cellStyle name="40% - アクセント 4 30 11" xfId="8005"/>
    <cellStyle name="40% - アクセント 4 30 12" xfId="8006"/>
    <cellStyle name="40% - アクセント 4 30 13" xfId="8007"/>
    <cellStyle name="40% - アクセント 4 30 14" xfId="8008"/>
    <cellStyle name="40% - アクセント 4 30 15" xfId="8009"/>
    <cellStyle name="40% - アクセント 4 30 16" xfId="8010"/>
    <cellStyle name="40% - アクセント 4 30 2" xfId="8011"/>
    <cellStyle name="40% - アクセント 4 30 3" xfId="8012"/>
    <cellStyle name="40% - アクセント 4 30 4" xfId="8013"/>
    <cellStyle name="40% - アクセント 4 30 5" xfId="8014"/>
    <cellStyle name="40% - アクセント 4 30 6" xfId="8015"/>
    <cellStyle name="40% - アクセント 4 30 7" xfId="8016"/>
    <cellStyle name="40% - アクセント 4 30 8" xfId="8017"/>
    <cellStyle name="40% - アクセント 4 30 9" xfId="8018"/>
    <cellStyle name="40% - アクセント 4 31" xfId="8019"/>
    <cellStyle name="40% - アクセント 4 31 10" xfId="8020"/>
    <cellStyle name="40% - アクセント 4 31 11" xfId="8021"/>
    <cellStyle name="40% - アクセント 4 31 12" xfId="8022"/>
    <cellStyle name="40% - アクセント 4 31 13" xfId="8023"/>
    <cellStyle name="40% - アクセント 4 31 14" xfId="8024"/>
    <cellStyle name="40% - アクセント 4 31 15" xfId="8025"/>
    <cellStyle name="40% - アクセント 4 31 16" xfId="8026"/>
    <cellStyle name="40% - アクセント 4 31 2" xfId="8027"/>
    <cellStyle name="40% - アクセント 4 31 3" xfId="8028"/>
    <cellStyle name="40% - アクセント 4 31 4" xfId="8029"/>
    <cellStyle name="40% - アクセント 4 31 5" xfId="8030"/>
    <cellStyle name="40% - アクセント 4 31 6" xfId="8031"/>
    <cellStyle name="40% - アクセント 4 31 7" xfId="8032"/>
    <cellStyle name="40% - アクセント 4 31 8" xfId="8033"/>
    <cellStyle name="40% - アクセント 4 31 9" xfId="8034"/>
    <cellStyle name="40% - アクセント 4 32" xfId="8035"/>
    <cellStyle name="40% - アクセント 4 32 10" xfId="8036"/>
    <cellStyle name="40% - アクセント 4 32 11" xfId="8037"/>
    <cellStyle name="40% - アクセント 4 32 12" xfId="8038"/>
    <cellStyle name="40% - アクセント 4 32 13" xfId="8039"/>
    <cellStyle name="40% - アクセント 4 32 14" xfId="8040"/>
    <cellStyle name="40% - アクセント 4 32 15" xfId="8041"/>
    <cellStyle name="40% - アクセント 4 32 16" xfId="8042"/>
    <cellStyle name="40% - アクセント 4 32 2" xfId="8043"/>
    <cellStyle name="40% - アクセント 4 32 3" xfId="8044"/>
    <cellStyle name="40% - アクセント 4 32 4" xfId="8045"/>
    <cellStyle name="40% - アクセント 4 32 5" xfId="8046"/>
    <cellStyle name="40% - アクセント 4 32 6" xfId="8047"/>
    <cellStyle name="40% - アクセント 4 32 7" xfId="8048"/>
    <cellStyle name="40% - アクセント 4 32 8" xfId="8049"/>
    <cellStyle name="40% - アクセント 4 32 9" xfId="8050"/>
    <cellStyle name="40% - アクセント 4 33" xfId="8051"/>
    <cellStyle name="40% - アクセント 4 33 10" xfId="8052"/>
    <cellStyle name="40% - アクセント 4 33 11" xfId="8053"/>
    <cellStyle name="40% - アクセント 4 33 12" xfId="8054"/>
    <cellStyle name="40% - アクセント 4 33 13" xfId="8055"/>
    <cellStyle name="40% - アクセント 4 33 14" xfId="8056"/>
    <cellStyle name="40% - アクセント 4 33 15" xfId="8057"/>
    <cellStyle name="40% - アクセント 4 33 16" xfId="8058"/>
    <cellStyle name="40% - アクセント 4 33 2" xfId="8059"/>
    <cellStyle name="40% - アクセント 4 33 3" xfId="8060"/>
    <cellStyle name="40% - アクセント 4 33 4" xfId="8061"/>
    <cellStyle name="40% - アクセント 4 33 5" xfId="8062"/>
    <cellStyle name="40% - アクセント 4 33 6" xfId="8063"/>
    <cellStyle name="40% - アクセント 4 33 7" xfId="8064"/>
    <cellStyle name="40% - アクセント 4 33 8" xfId="8065"/>
    <cellStyle name="40% - アクセント 4 33 9" xfId="8066"/>
    <cellStyle name="40% - アクセント 4 34" xfId="8067"/>
    <cellStyle name="40% - アクセント 4 34 10" xfId="8068"/>
    <cellStyle name="40% - アクセント 4 34 11" xfId="8069"/>
    <cellStyle name="40% - アクセント 4 34 12" xfId="8070"/>
    <cellStyle name="40% - アクセント 4 34 13" xfId="8071"/>
    <cellStyle name="40% - アクセント 4 34 14" xfId="8072"/>
    <cellStyle name="40% - アクセント 4 34 15" xfId="8073"/>
    <cellStyle name="40% - アクセント 4 34 16" xfId="8074"/>
    <cellStyle name="40% - アクセント 4 34 2" xfId="8075"/>
    <cellStyle name="40% - アクセント 4 34 3" xfId="8076"/>
    <cellStyle name="40% - アクセント 4 34 4" xfId="8077"/>
    <cellStyle name="40% - アクセント 4 34 5" xfId="8078"/>
    <cellStyle name="40% - アクセント 4 34 6" xfId="8079"/>
    <cellStyle name="40% - アクセント 4 34 7" xfId="8080"/>
    <cellStyle name="40% - アクセント 4 34 8" xfId="8081"/>
    <cellStyle name="40% - アクセント 4 34 9" xfId="8082"/>
    <cellStyle name="40% - アクセント 4 35" xfId="8083"/>
    <cellStyle name="40% - アクセント 4 35 10" xfId="8084"/>
    <cellStyle name="40% - アクセント 4 35 11" xfId="8085"/>
    <cellStyle name="40% - アクセント 4 35 12" xfId="8086"/>
    <cellStyle name="40% - アクセント 4 35 13" xfId="8087"/>
    <cellStyle name="40% - アクセント 4 35 14" xfId="8088"/>
    <cellStyle name="40% - アクセント 4 35 15" xfId="8089"/>
    <cellStyle name="40% - アクセント 4 35 16" xfId="8090"/>
    <cellStyle name="40% - アクセント 4 35 2" xfId="8091"/>
    <cellStyle name="40% - アクセント 4 35 3" xfId="8092"/>
    <cellStyle name="40% - アクセント 4 35 4" xfId="8093"/>
    <cellStyle name="40% - アクセント 4 35 5" xfId="8094"/>
    <cellStyle name="40% - アクセント 4 35 6" xfId="8095"/>
    <cellStyle name="40% - アクセント 4 35 7" xfId="8096"/>
    <cellStyle name="40% - アクセント 4 35 8" xfId="8097"/>
    <cellStyle name="40% - アクセント 4 35 9" xfId="8098"/>
    <cellStyle name="40% - アクセント 4 36" xfId="8099"/>
    <cellStyle name="40% - アクセント 4 37" xfId="8100"/>
    <cellStyle name="40% - アクセント 4 38" xfId="8101"/>
    <cellStyle name="40% - アクセント 4 39" xfId="8102"/>
    <cellStyle name="40% - アクセント 4 4" xfId="8103"/>
    <cellStyle name="40% - アクセント 4 4 10" xfId="8104"/>
    <cellStyle name="40% - アクセント 4 4 11" xfId="8105"/>
    <cellStyle name="40% - アクセント 4 4 12" xfId="8106"/>
    <cellStyle name="40% - アクセント 4 4 13" xfId="8107"/>
    <cellStyle name="40% - アクセント 4 4 14" xfId="8108"/>
    <cellStyle name="40% - アクセント 4 4 15" xfId="8109"/>
    <cellStyle name="40% - アクセント 4 4 16" xfId="8110"/>
    <cellStyle name="40% - アクセント 4 4 17" xfId="8111"/>
    <cellStyle name="40% - アクセント 4 4 18" xfId="8112"/>
    <cellStyle name="40% - アクセント 4 4 19" xfId="8113"/>
    <cellStyle name="40% - アクセント 4 4 2" xfId="8114"/>
    <cellStyle name="40% - アクセント 4 4 20" xfId="8115"/>
    <cellStyle name="40% - アクセント 4 4 21" xfId="8116"/>
    <cellStyle name="40% - アクセント 4 4 22" xfId="8117"/>
    <cellStyle name="40% - アクセント 4 4 23" xfId="8118"/>
    <cellStyle name="40% - アクセント 4 4 24" xfId="8119"/>
    <cellStyle name="40% - アクセント 4 4 25" xfId="8120"/>
    <cellStyle name="40% - アクセント 4 4 26" xfId="8121"/>
    <cellStyle name="40% - アクセント 4 4 27" xfId="8122"/>
    <cellStyle name="40% - アクセント 4 4 28" xfId="8123"/>
    <cellStyle name="40% - アクセント 4 4 3" xfId="8124"/>
    <cellStyle name="40% - アクセント 4 4 4" xfId="8125"/>
    <cellStyle name="40% - アクセント 4 4 5" xfId="8126"/>
    <cellStyle name="40% - アクセント 4 4 6" xfId="8127"/>
    <cellStyle name="40% - アクセント 4 4 7" xfId="8128"/>
    <cellStyle name="40% - アクセント 4 4 8" xfId="8129"/>
    <cellStyle name="40% - アクセント 4 4 9" xfId="8130"/>
    <cellStyle name="40% - アクセント 4 40" xfId="8131"/>
    <cellStyle name="40% - アクセント 4 41" xfId="8132"/>
    <cellStyle name="40% - アクセント 4 42" xfId="8133"/>
    <cellStyle name="40% - アクセント 4 43" xfId="8134"/>
    <cellStyle name="40% - アクセント 4 44" xfId="8135"/>
    <cellStyle name="40% - アクセント 4 45" xfId="8136"/>
    <cellStyle name="40% - アクセント 4 46" xfId="8137"/>
    <cellStyle name="40% - アクセント 4 47" xfId="8138"/>
    <cellStyle name="40% - アクセント 4 48" xfId="8139"/>
    <cellStyle name="40% - アクセント 4 49" xfId="8140"/>
    <cellStyle name="40% - アクセント 4 5" xfId="8141"/>
    <cellStyle name="40% - アクセント 4 5 10" xfId="8142"/>
    <cellStyle name="40% - アクセント 4 5 11" xfId="8143"/>
    <cellStyle name="40% - アクセント 4 5 12" xfId="8144"/>
    <cellStyle name="40% - アクセント 4 5 13" xfId="8145"/>
    <cellStyle name="40% - アクセント 4 5 14" xfId="8146"/>
    <cellStyle name="40% - アクセント 4 5 15" xfId="8147"/>
    <cellStyle name="40% - アクセント 4 5 16" xfId="8148"/>
    <cellStyle name="40% - アクセント 4 5 17" xfId="8149"/>
    <cellStyle name="40% - アクセント 4 5 18" xfId="8150"/>
    <cellStyle name="40% - アクセント 4 5 19" xfId="8151"/>
    <cellStyle name="40% - アクセント 4 5 2" xfId="8152"/>
    <cellStyle name="40% - アクセント 4 5 20" xfId="8153"/>
    <cellStyle name="40% - アクセント 4 5 21" xfId="8154"/>
    <cellStyle name="40% - アクセント 4 5 22" xfId="8155"/>
    <cellStyle name="40% - アクセント 4 5 23" xfId="8156"/>
    <cellStyle name="40% - アクセント 4 5 24" xfId="8157"/>
    <cellStyle name="40% - アクセント 4 5 25" xfId="8158"/>
    <cellStyle name="40% - アクセント 4 5 26" xfId="8159"/>
    <cellStyle name="40% - アクセント 4 5 27" xfId="8160"/>
    <cellStyle name="40% - アクセント 4 5 28" xfId="8161"/>
    <cellStyle name="40% - アクセント 4 5 3" xfId="8162"/>
    <cellStyle name="40% - アクセント 4 5 4" xfId="8163"/>
    <cellStyle name="40% - アクセント 4 5 5" xfId="8164"/>
    <cellStyle name="40% - アクセント 4 5 6" xfId="8165"/>
    <cellStyle name="40% - アクセント 4 5 7" xfId="8166"/>
    <cellStyle name="40% - アクセント 4 5 8" xfId="8167"/>
    <cellStyle name="40% - アクセント 4 5 9" xfId="8168"/>
    <cellStyle name="40% - アクセント 4 50" xfId="8169"/>
    <cellStyle name="40% - アクセント 4 6" xfId="8170"/>
    <cellStyle name="40% - アクセント 4 6 10" xfId="8171"/>
    <cellStyle name="40% - アクセント 4 6 11" xfId="8172"/>
    <cellStyle name="40% - アクセント 4 6 12" xfId="8173"/>
    <cellStyle name="40% - アクセント 4 6 13" xfId="8174"/>
    <cellStyle name="40% - アクセント 4 6 14" xfId="8175"/>
    <cellStyle name="40% - アクセント 4 6 15" xfId="8176"/>
    <cellStyle name="40% - アクセント 4 6 16" xfId="8177"/>
    <cellStyle name="40% - アクセント 4 6 17" xfId="8178"/>
    <cellStyle name="40% - アクセント 4 6 18" xfId="8179"/>
    <cellStyle name="40% - アクセント 4 6 19" xfId="8180"/>
    <cellStyle name="40% - アクセント 4 6 2" xfId="8181"/>
    <cellStyle name="40% - アクセント 4 6 20" xfId="8182"/>
    <cellStyle name="40% - アクセント 4 6 21" xfId="8183"/>
    <cellStyle name="40% - アクセント 4 6 22" xfId="8184"/>
    <cellStyle name="40% - アクセント 4 6 23" xfId="8185"/>
    <cellStyle name="40% - アクセント 4 6 24" xfId="8186"/>
    <cellStyle name="40% - アクセント 4 6 25" xfId="8187"/>
    <cellStyle name="40% - アクセント 4 6 26" xfId="8188"/>
    <cellStyle name="40% - アクセント 4 6 27" xfId="8189"/>
    <cellStyle name="40% - アクセント 4 6 28" xfId="8190"/>
    <cellStyle name="40% - アクセント 4 6 3" xfId="8191"/>
    <cellStyle name="40% - アクセント 4 6 4" xfId="8192"/>
    <cellStyle name="40% - アクセント 4 6 5" xfId="8193"/>
    <cellStyle name="40% - アクセント 4 6 6" xfId="8194"/>
    <cellStyle name="40% - アクセント 4 6 7" xfId="8195"/>
    <cellStyle name="40% - アクセント 4 6 8" xfId="8196"/>
    <cellStyle name="40% - アクセント 4 6 9" xfId="8197"/>
    <cellStyle name="40% - アクセント 4 7" xfId="8198"/>
    <cellStyle name="40% - アクセント 4 7 10" xfId="8199"/>
    <cellStyle name="40% - アクセント 4 7 11" xfId="8200"/>
    <cellStyle name="40% - アクセント 4 7 12" xfId="8201"/>
    <cellStyle name="40% - アクセント 4 7 13" xfId="8202"/>
    <cellStyle name="40% - アクセント 4 7 14" xfId="8203"/>
    <cellStyle name="40% - アクセント 4 7 15" xfId="8204"/>
    <cellStyle name="40% - アクセント 4 7 16" xfId="8205"/>
    <cellStyle name="40% - アクセント 4 7 17" xfId="8206"/>
    <cellStyle name="40% - アクセント 4 7 18" xfId="8207"/>
    <cellStyle name="40% - アクセント 4 7 19" xfId="8208"/>
    <cellStyle name="40% - アクセント 4 7 2" xfId="8209"/>
    <cellStyle name="40% - アクセント 4 7 20" xfId="8210"/>
    <cellStyle name="40% - アクセント 4 7 21" xfId="8211"/>
    <cellStyle name="40% - アクセント 4 7 22" xfId="8212"/>
    <cellStyle name="40% - アクセント 4 7 23" xfId="8213"/>
    <cellStyle name="40% - アクセント 4 7 24" xfId="8214"/>
    <cellStyle name="40% - アクセント 4 7 25" xfId="8215"/>
    <cellStyle name="40% - アクセント 4 7 26" xfId="8216"/>
    <cellStyle name="40% - アクセント 4 7 27" xfId="8217"/>
    <cellStyle name="40% - アクセント 4 7 28" xfId="8218"/>
    <cellStyle name="40% - アクセント 4 7 3" xfId="8219"/>
    <cellStyle name="40% - アクセント 4 7 4" xfId="8220"/>
    <cellStyle name="40% - アクセント 4 7 5" xfId="8221"/>
    <cellStyle name="40% - アクセント 4 7 6" xfId="8222"/>
    <cellStyle name="40% - アクセント 4 7 7" xfId="8223"/>
    <cellStyle name="40% - アクセント 4 7 8" xfId="8224"/>
    <cellStyle name="40% - アクセント 4 7 9" xfId="8225"/>
    <cellStyle name="40% - アクセント 4 8" xfId="8226"/>
    <cellStyle name="40% - アクセント 4 8 10" xfId="8227"/>
    <cellStyle name="40% - アクセント 4 8 11" xfId="8228"/>
    <cellStyle name="40% - アクセント 4 8 12" xfId="8229"/>
    <cellStyle name="40% - アクセント 4 8 13" xfId="8230"/>
    <cellStyle name="40% - アクセント 4 8 14" xfId="8231"/>
    <cellStyle name="40% - アクセント 4 8 15" xfId="8232"/>
    <cellStyle name="40% - アクセント 4 8 16" xfId="8233"/>
    <cellStyle name="40% - アクセント 4 8 17" xfId="8234"/>
    <cellStyle name="40% - アクセント 4 8 18" xfId="8235"/>
    <cellStyle name="40% - アクセント 4 8 19" xfId="8236"/>
    <cellStyle name="40% - アクセント 4 8 2" xfId="8237"/>
    <cellStyle name="40% - アクセント 4 8 20" xfId="8238"/>
    <cellStyle name="40% - アクセント 4 8 21" xfId="8239"/>
    <cellStyle name="40% - アクセント 4 8 22" xfId="8240"/>
    <cellStyle name="40% - アクセント 4 8 23" xfId="8241"/>
    <cellStyle name="40% - アクセント 4 8 24" xfId="8242"/>
    <cellStyle name="40% - アクセント 4 8 25" xfId="8243"/>
    <cellStyle name="40% - アクセント 4 8 26" xfId="8244"/>
    <cellStyle name="40% - アクセント 4 8 27" xfId="8245"/>
    <cellStyle name="40% - アクセント 4 8 28" xfId="8246"/>
    <cellStyle name="40% - アクセント 4 8 3" xfId="8247"/>
    <cellStyle name="40% - アクセント 4 8 4" xfId="8248"/>
    <cellStyle name="40% - アクセント 4 8 5" xfId="8249"/>
    <cellStyle name="40% - アクセント 4 8 6" xfId="8250"/>
    <cellStyle name="40% - アクセント 4 8 7" xfId="8251"/>
    <cellStyle name="40% - アクセント 4 8 8" xfId="8252"/>
    <cellStyle name="40% - アクセント 4 8 9" xfId="8253"/>
    <cellStyle name="40% - アクセント 4 9" xfId="8254"/>
    <cellStyle name="40% - アクセント 4 9 10" xfId="8255"/>
    <cellStyle name="40% - アクセント 4 9 11" xfId="8256"/>
    <cellStyle name="40% - アクセント 4 9 12" xfId="8257"/>
    <cellStyle name="40% - アクセント 4 9 13" xfId="8258"/>
    <cellStyle name="40% - アクセント 4 9 14" xfId="8259"/>
    <cellStyle name="40% - アクセント 4 9 15" xfId="8260"/>
    <cellStyle name="40% - アクセント 4 9 16" xfId="8261"/>
    <cellStyle name="40% - アクセント 4 9 17" xfId="8262"/>
    <cellStyle name="40% - アクセント 4 9 18" xfId="8263"/>
    <cellStyle name="40% - アクセント 4 9 19" xfId="8264"/>
    <cellStyle name="40% - アクセント 4 9 2" xfId="8265"/>
    <cellStyle name="40% - アクセント 4 9 20" xfId="8266"/>
    <cellStyle name="40% - アクセント 4 9 21" xfId="8267"/>
    <cellStyle name="40% - アクセント 4 9 22" xfId="8268"/>
    <cellStyle name="40% - アクセント 4 9 23" xfId="8269"/>
    <cellStyle name="40% - アクセント 4 9 24" xfId="8270"/>
    <cellStyle name="40% - アクセント 4 9 25" xfId="8271"/>
    <cellStyle name="40% - アクセント 4 9 26" xfId="8272"/>
    <cellStyle name="40% - アクセント 4 9 27" xfId="8273"/>
    <cellStyle name="40% - アクセント 4 9 28" xfId="8274"/>
    <cellStyle name="40% - アクセント 4 9 3" xfId="8275"/>
    <cellStyle name="40% - アクセント 4 9 4" xfId="8276"/>
    <cellStyle name="40% - アクセント 4 9 5" xfId="8277"/>
    <cellStyle name="40% - アクセント 4 9 6" xfId="8278"/>
    <cellStyle name="40% - アクセント 4 9 7" xfId="8279"/>
    <cellStyle name="40% - アクセント 4 9 8" xfId="8280"/>
    <cellStyle name="40% - アクセント 4 9 9" xfId="8281"/>
    <cellStyle name="40% - アクセント 5 10" xfId="8282"/>
    <cellStyle name="40% - アクセント 5 10 10" xfId="8283"/>
    <cellStyle name="40% - アクセント 5 10 11" xfId="8284"/>
    <cellStyle name="40% - アクセント 5 10 12" xfId="8285"/>
    <cellStyle name="40% - アクセント 5 10 13" xfId="8286"/>
    <cellStyle name="40% - アクセント 5 10 14" xfId="8287"/>
    <cellStyle name="40% - アクセント 5 10 15" xfId="8288"/>
    <cellStyle name="40% - アクセント 5 10 16" xfId="8289"/>
    <cellStyle name="40% - アクセント 5 10 17" xfId="8290"/>
    <cellStyle name="40% - アクセント 5 10 18" xfId="8291"/>
    <cellStyle name="40% - アクセント 5 10 19" xfId="8292"/>
    <cellStyle name="40% - アクセント 5 10 2" xfId="8293"/>
    <cellStyle name="40% - アクセント 5 10 20" xfId="8294"/>
    <cellStyle name="40% - アクセント 5 10 21" xfId="8295"/>
    <cellStyle name="40% - アクセント 5 10 22" xfId="8296"/>
    <cellStyle name="40% - アクセント 5 10 23" xfId="8297"/>
    <cellStyle name="40% - アクセント 5 10 24" xfId="8298"/>
    <cellStyle name="40% - アクセント 5 10 25" xfId="8299"/>
    <cellStyle name="40% - アクセント 5 10 26" xfId="8300"/>
    <cellStyle name="40% - アクセント 5 10 27" xfId="8301"/>
    <cellStyle name="40% - アクセント 5 10 28" xfId="8302"/>
    <cellStyle name="40% - アクセント 5 10 3" xfId="8303"/>
    <cellStyle name="40% - アクセント 5 10 4" xfId="8304"/>
    <cellStyle name="40% - アクセント 5 10 5" xfId="8305"/>
    <cellStyle name="40% - アクセント 5 10 6" xfId="8306"/>
    <cellStyle name="40% - アクセント 5 10 7" xfId="8307"/>
    <cellStyle name="40% - アクセント 5 10 8" xfId="8308"/>
    <cellStyle name="40% - アクセント 5 10 9" xfId="8309"/>
    <cellStyle name="40% - アクセント 5 11" xfId="8310"/>
    <cellStyle name="40% - アクセント 5 11 10" xfId="8311"/>
    <cellStyle name="40% - アクセント 5 11 11" xfId="8312"/>
    <cellStyle name="40% - アクセント 5 11 12" xfId="8313"/>
    <cellStyle name="40% - アクセント 5 11 13" xfId="8314"/>
    <cellStyle name="40% - アクセント 5 11 14" xfId="8315"/>
    <cellStyle name="40% - アクセント 5 11 15" xfId="8316"/>
    <cellStyle name="40% - アクセント 5 11 16" xfId="8317"/>
    <cellStyle name="40% - アクセント 5 11 17" xfId="8318"/>
    <cellStyle name="40% - アクセント 5 11 18" xfId="8319"/>
    <cellStyle name="40% - アクセント 5 11 19" xfId="8320"/>
    <cellStyle name="40% - アクセント 5 11 2" xfId="8321"/>
    <cellStyle name="40% - アクセント 5 11 20" xfId="8322"/>
    <cellStyle name="40% - アクセント 5 11 21" xfId="8323"/>
    <cellStyle name="40% - アクセント 5 11 22" xfId="8324"/>
    <cellStyle name="40% - アクセント 5 11 23" xfId="8325"/>
    <cellStyle name="40% - アクセント 5 11 24" xfId="8326"/>
    <cellStyle name="40% - アクセント 5 11 25" xfId="8327"/>
    <cellStyle name="40% - アクセント 5 11 26" xfId="8328"/>
    <cellStyle name="40% - アクセント 5 11 27" xfId="8329"/>
    <cellStyle name="40% - アクセント 5 11 28" xfId="8330"/>
    <cellStyle name="40% - アクセント 5 11 3" xfId="8331"/>
    <cellStyle name="40% - アクセント 5 11 4" xfId="8332"/>
    <cellStyle name="40% - アクセント 5 11 5" xfId="8333"/>
    <cellStyle name="40% - アクセント 5 11 6" xfId="8334"/>
    <cellStyle name="40% - アクセント 5 11 7" xfId="8335"/>
    <cellStyle name="40% - アクセント 5 11 8" xfId="8336"/>
    <cellStyle name="40% - アクセント 5 11 9" xfId="8337"/>
    <cellStyle name="40% - アクセント 5 12" xfId="8338"/>
    <cellStyle name="40% - アクセント 5 12 10" xfId="8339"/>
    <cellStyle name="40% - アクセント 5 12 11" xfId="8340"/>
    <cellStyle name="40% - アクセント 5 12 12" xfId="8341"/>
    <cellStyle name="40% - アクセント 5 12 13" xfId="8342"/>
    <cellStyle name="40% - アクセント 5 12 14" xfId="8343"/>
    <cellStyle name="40% - アクセント 5 12 15" xfId="8344"/>
    <cellStyle name="40% - アクセント 5 12 16" xfId="8345"/>
    <cellStyle name="40% - アクセント 5 12 17" xfId="8346"/>
    <cellStyle name="40% - アクセント 5 12 18" xfId="8347"/>
    <cellStyle name="40% - アクセント 5 12 19" xfId="8348"/>
    <cellStyle name="40% - アクセント 5 12 2" xfId="8349"/>
    <cellStyle name="40% - アクセント 5 12 20" xfId="8350"/>
    <cellStyle name="40% - アクセント 5 12 21" xfId="8351"/>
    <cellStyle name="40% - アクセント 5 12 22" xfId="8352"/>
    <cellStyle name="40% - アクセント 5 12 23" xfId="8353"/>
    <cellStyle name="40% - アクセント 5 12 24" xfId="8354"/>
    <cellStyle name="40% - アクセント 5 12 25" xfId="8355"/>
    <cellStyle name="40% - アクセント 5 12 26" xfId="8356"/>
    <cellStyle name="40% - アクセント 5 12 27" xfId="8357"/>
    <cellStyle name="40% - アクセント 5 12 28" xfId="8358"/>
    <cellStyle name="40% - アクセント 5 12 3" xfId="8359"/>
    <cellStyle name="40% - アクセント 5 12 4" xfId="8360"/>
    <cellStyle name="40% - アクセント 5 12 5" xfId="8361"/>
    <cellStyle name="40% - アクセント 5 12 6" xfId="8362"/>
    <cellStyle name="40% - アクセント 5 12 7" xfId="8363"/>
    <cellStyle name="40% - アクセント 5 12 8" xfId="8364"/>
    <cellStyle name="40% - アクセント 5 12 9" xfId="8365"/>
    <cellStyle name="40% - アクセント 5 13" xfId="8366"/>
    <cellStyle name="40% - アクセント 5 13 10" xfId="8367"/>
    <cellStyle name="40% - アクセント 5 13 11" xfId="8368"/>
    <cellStyle name="40% - アクセント 5 13 12" xfId="8369"/>
    <cellStyle name="40% - アクセント 5 13 13" xfId="8370"/>
    <cellStyle name="40% - アクセント 5 13 14" xfId="8371"/>
    <cellStyle name="40% - アクセント 5 13 15" xfId="8372"/>
    <cellStyle name="40% - アクセント 5 13 16" xfId="8373"/>
    <cellStyle name="40% - アクセント 5 13 17" xfId="8374"/>
    <cellStyle name="40% - アクセント 5 13 18" xfId="8375"/>
    <cellStyle name="40% - アクセント 5 13 19" xfId="8376"/>
    <cellStyle name="40% - アクセント 5 13 2" xfId="8377"/>
    <cellStyle name="40% - アクセント 5 13 20" xfId="8378"/>
    <cellStyle name="40% - アクセント 5 13 21" xfId="8379"/>
    <cellStyle name="40% - アクセント 5 13 22" xfId="8380"/>
    <cellStyle name="40% - アクセント 5 13 23" xfId="8381"/>
    <cellStyle name="40% - アクセント 5 13 24" xfId="8382"/>
    <cellStyle name="40% - アクセント 5 13 25" xfId="8383"/>
    <cellStyle name="40% - アクセント 5 13 26" xfId="8384"/>
    <cellStyle name="40% - アクセント 5 13 27" xfId="8385"/>
    <cellStyle name="40% - アクセント 5 13 28" xfId="8386"/>
    <cellStyle name="40% - アクセント 5 13 3" xfId="8387"/>
    <cellStyle name="40% - アクセント 5 13 4" xfId="8388"/>
    <cellStyle name="40% - アクセント 5 13 5" xfId="8389"/>
    <cellStyle name="40% - アクセント 5 13 6" xfId="8390"/>
    <cellStyle name="40% - アクセント 5 13 7" xfId="8391"/>
    <cellStyle name="40% - アクセント 5 13 8" xfId="8392"/>
    <cellStyle name="40% - アクセント 5 13 9" xfId="8393"/>
    <cellStyle name="40% - アクセント 5 14" xfId="8394"/>
    <cellStyle name="40% - アクセント 5 14 10" xfId="8395"/>
    <cellStyle name="40% - アクセント 5 14 11" xfId="8396"/>
    <cellStyle name="40% - アクセント 5 14 12" xfId="8397"/>
    <cellStyle name="40% - アクセント 5 14 13" xfId="8398"/>
    <cellStyle name="40% - アクセント 5 14 14" xfId="8399"/>
    <cellStyle name="40% - アクセント 5 14 15" xfId="8400"/>
    <cellStyle name="40% - アクセント 5 14 16" xfId="8401"/>
    <cellStyle name="40% - アクセント 5 14 17" xfId="8402"/>
    <cellStyle name="40% - アクセント 5 14 18" xfId="8403"/>
    <cellStyle name="40% - アクセント 5 14 19" xfId="8404"/>
    <cellStyle name="40% - アクセント 5 14 2" xfId="8405"/>
    <cellStyle name="40% - アクセント 5 14 20" xfId="8406"/>
    <cellStyle name="40% - アクセント 5 14 21" xfId="8407"/>
    <cellStyle name="40% - アクセント 5 14 22" xfId="8408"/>
    <cellStyle name="40% - アクセント 5 14 23" xfId="8409"/>
    <cellStyle name="40% - アクセント 5 14 24" xfId="8410"/>
    <cellStyle name="40% - アクセント 5 14 25" xfId="8411"/>
    <cellStyle name="40% - アクセント 5 14 26" xfId="8412"/>
    <cellStyle name="40% - アクセント 5 14 27" xfId="8413"/>
    <cellStyle name="40% - アクセント 5 14 28" xfId="8414"/>
    <cellStyle name="40% - アクセント 5 14 3" xfId="8415"/>
    <cellStyle name="40% - アクセント 5 14 4" xfId="8416"/>
    <cellStyle name="40% - アクセント 5 14 5" xfId="8417"/>
    <cellStyle name="40% - アクセント 5 14 6" xfId="8418"/>
    <cellStyle name="40% - アクセント 5 14 7" xfId="8419"/>
    <cellStyle name="40% - アクセント 5 14 8" xfId="8420"/>
    <cellStyle name="40% - アクセント 5 14 9" xfId="8421"/>
    <cellStyle name="40% - アクセント 5 15" xfId="8422"/>
    <cellStyle name="40% - アクセント 5 15 10" xfId="8423"/>
    <cellStyle name="40% - アクセント 5 15 11" xfId="8424"/>
    <cellStyle name="40% - アクセント 5 15 12" xfId="8425"/>
    <cellStyle name="40% - アクセント 5 15 13" xfId="8426"/>
    <cellStyle name="40% - アクセント 5 15 14" xfId="8427"/>
    <cellStyle name="40% - アクセント 5 15 15" xfId="8428"/>
    <cellStyle name="40% - アクセント 5 15 16" xfId="8429"/>
    <cellStyle name="40% - アクセント 5 15 17" xfId="8430"/>
    <cellStyle name="40% - アクセント 5 15 18" xfId="8431"/>
    <cellStyle name="40% - アクセント 5 15 19" xfId="8432"/>
    <cellStyle name="40% - アクセント 5 15 2" xfId="8433"/>
    <cellStyle name="40% - アクセント 5 15 20" xfId="8434"/>
    <cellStyle name="40% - アクセント 5 15 21" xfId="8435"/>
    <cellStyle name="40% - アクセント 5 15 22" xfId="8436"/>
    <cellStyle name="40% - アクセント 5 15 23" xfId="8437"/>
    <cellStyle name="40% - アクセント 5 15 24" xfId="8438"/>
    <cellStyle name="40% - アクセント 5 15 25" xfId="8439"/>
    <cellStyle name="40% - アクセント 5 15 26" xfId="8440"/>
    <cellStyle name="40% - アクセント 5 15 27" xfId="8441"/>
    <cellStyle name="40% - アクセント 5 15 28" xfId="8442"/>
    <cellStyle name="40% - アクセント 5 15 3" xfId="8443"/>
    <cellStyle name="40% - アクセント 5 15 4" xfId="8444"/>
    <cellStyle name="40% - アクセント 5 15 5" xfId="8445"/>
    <cellStyle name="40% - アクセント 5 15 6" xfId="8446"/>
    <cellStyle name="40% - アクセント 5 15 7" xfId="8447"/>
    <cellStyle name="40% - アクセント 5 15 8" xfId="8448"/>
    <cellStyle name="40% - アクセント 5 15 9" xfId="8449"/>
    <cellStyle name="40% - アクセント 5 16" xfId="8450"/>
    <cellStyle name="40% - アクセント 5 16 10" xfId="8451"/>
    <cellStyle name="40% - アクセント 5 16 11" xfId="8452"/>
    <cellStyle name="40% - アクセント 5 16 12" xfId="8453"/>
    <cellStyle name="40% - アクセント 5 16 13" xfId="8454"/>
    <cellStyle name="40% - アクセント 5 16 14" xfId="8455"/>
    <cellStyle name="40% - アクセント 5 16 15" xfId="8456"/>
    <cellStyle name="40% - アクセント 5 16 16" xfId="8457"/>
    <cellStyle name="40% - アクセント 5 16 17" xfId="8458"/>
    <cellStyle name="40% - アクセント 5 16 18" xfId="8459"/>
    <cellStyle name="40% - アクセント 5 16 19" xfId="8460"/>
    <cellStyle name="40% - アクセント 5 16 2" xfId="8461"/>
    <cellStyle name="40% - アクセント 5 16 20" xfId="8462"/>
    <cellStyle name="40% - アクセント 5 16 21" xfId="8463"/>
    <cellStyle name="40% - アクセント 5 16 22" xfId="8464"/>
    <cellStyle name="40% - アクセント 5 16 23" xfId="8465"/>
    <cellStyle name="40% - アクセント 5 16 24" xfId="8466"/>
    <cellStyle name="40% - アクセント 5 16 25" xfId="8467"/>
    <cellStyle name="40% - アクセント 5 16 26" xfId="8468"/>
    <cellStyle name="40% - アクセント 5 16 27" xfId="8469"/>
    <cellStyle name="40% - アクセント 5 16 28" xfId="8470"/>
    <cellStyle name="40% - アクセント 5 16 3" xfId="8471"/>
    <cellStyle name="40% - アクセント 5 16 4" xfId="8472"/>
    <cellStyle name="40% - アクセント 5 16 5" xfId="8473"/>
    <cellStyle name="40% - アクセント 5 16 6" xfId="8474"/>
    <cellStyle name="40% - アクセント 5 16 7" xfId="8475"/>
    <cellStyle name="40% - アクセント 5 16 8" xfId="8476"/>
    <cellStyle name="40% - アクセント 5 16 9" xfId="8477"/>
    <cellStyle name="40% - アクセント 5 17" xfId="8478"/>
    <cellStyle name="40% - アクセント 5 17 10" xfId="8479"/>
    <cellStyle name="40% - アクセント 5 17 11" xfId="8480"/>
    <cellStyle name="40% - アクセント 5 17 12" xfId="8481"/>
    <cellStyle name="40% - アクセント 5 17 13" xfId="8482"/>
    <cellStyle name="40% - アクセント 5 17 14" xfId="8483"/>
    <cellStyle name="40% - アクセント 5 17 15" xfId="8484"/>
    <cellStyle name="40% - アクセント 5 17 16" xfId="8485"/>
    <cellStyle name="40% - アクセント 5 17 17" xfId="8486"/>
    <cellStyle name="40% - アクセント 5 17 18" xfId="8487"/>
    <cellStyle name="40% - アクセント 5 17 19" xfId="8488"/>
    <cellStyle name="40% - アクセント 5 17 2" xfId="8489"/>
    <cellStyle name="40% - アクセント 5 17 20" xfId="8490"/>
    <cellStyle name="40% - アクセント 5 17 21" xfId="8491"/>
    <cellStyle name="40% - アクセント 5 17 22" xfId="8492"/>
    <cellStyle name="40% - アクセント 5 17 23" xfId="8493"/>
    <cellStyle name="40% - アクセント 5 17 24" xfId="8494"/>
    <cellStyle name="40% - アクセント 5 17 25" xfId="8495"/>
    <cellStyle name="40% - アクセント 5 17 26" xfId="8496"/>
    <cellStyle name="40% - アクセント 5 17 27" xfId="8497"/>
    <cellStyle name="40% - アクセント 5 17 28" xfId="8498"/>
    <cellStyle name="40% - アクセント 5 17 3" xfId="8499"/>
    <cellStyle name="40% - アクセント 5 17 4" xfId="8500"/>
    <cellStyle name="40% - アクセント 5 17 5" xfId="8501"/>
    <cellStyle name="40% - アクセント 5 17 6" xfId="8502"/>
    <cellStyle name="40% - アクセント 5 17 7" xfId="8503"/>
    <cellStyle name="40% - アクセント 5 17 8" xfId="8504"/>
    <cellStyle name="40% - アクセント 5 17 9" xfId="8505"/>
    <cellStyle name="40% - アクセント 5 18" xfId="8506"/>
    <cellStyle name="40% - アクセント 5 18 10" xfId="8507"/>
    <cellStyle name="40% - アクセント 5 18 11" xfId="8508"/>
    <cellStyle name="40% - アクセント 5 18 12" xfId="8509"/>
    <cellStyle name="40% - アクセント 5 18 13" xfId="8510"/>
    <cellStyle name="40% - アクセント 5 18 14" xfId="8511"/>
    <cellStyle name="40% - アクセント 5 18 15" xfId="8512"/>
    <cellStyle name="40% - アクセント 5 18 16" xfId="8513"/>
    <cellStyle name="40% - アクセント 5 18 17" xfId="8514"/>
    <cellStyle name="40% - アクセント 5 18 18" xfId="8515"/>
    <cellStyle name="40% - アクセント 5 18 19" xfId="8516"/>
    <cellStyle name="40% - アクセント 5 18 2" xfId="8517"/>
    <cellStyle name="40% - アクセント 5 18 20" xfId="8518"/>
    <cellStyle name="40% - アクセント 5 18 21" xfId="8519"/>
    <cellStyle name="40% - アクセント 5 18 22" xfId="8520"/>
    <cellStyle name="40% - アクセント 5 18 23" xfId="8521"/>
    <cellStyle name="40% - アクセント 5 18 24" xfId="8522"/>
    <cellStyle name="40% - アクセント 5 18 25" xfId="8523"/>
    <cellStyle name="40% - アクセント 5 18 26" xfId="8524"/>
    <cellStyle name="40% - アクセント 5 18 27" xfId="8525"/>
    <cellStyle name="40% - アクセント 5 18 28" xfId="8526"/>
    <cellStyle name="40% - アクセント 5 18 3" xfId="8527"/>
    <cellStyle name="40% - アクセント 5 18 4" xfId="8528"/>
    <cellStyle name="40% - アクセント 5 18 5" xfId="8529"/>
    <cellStyle name="40% - アクセント 5 18 6" xfId="8530"/>
    <cellStyle name="40% - アクセント 5 18 7" xfId="8531"/>
    <cellStyle name="40% - アクセント 5 18 8" xfId="8532"/>
    <cellStyle name="40% - アクセント 5 18 9" xfId="8533"/>
    <cellStyle name="40% - アクセント 5 19" xfId="8534"/>
    <cellStyle name="40% - アクセント 5 19 10" xfId="8535"/>
    <cellStyle name="40% - アクセント 5 19 11" xfId="8536"/>
    <cellStyle name="40% - アクセント 5 19 12" xfId="8537"/>
    <cellStyle name="40% - アクセント 5 19 13" xfId="8538"/>
    <cellStyle name="40% - アクセント 5 19 14" xfId="8539"/>
    <cellStyle name="40% - アクセント 5 19 15" xfId="8540"/>
    <cellStyle name="40% - アクセント 5 19 16" xfId="8541"/>
    <cellStyle name="40% - アクセント 5 19 17" xfId="8542"/>
    <cellStyle name="40% - アクセント 5 19 18" xfId="8543"/>
    <cellStyle name="40% - アクセント 5 19 19" xfId="8544"/>
    <cellStyle name="40% - アクセント 5 19 2" xfId="8545"/>
    <cellStyle name="40% - アクセント 5 19 20" xfId="8546"/>
    <cellStyle name="40% - アクセント 5 19 21" xfId="8547"/>
    <cellStyle name="40% - アクセント 5 19 22" xfId="8548"/>
    <cellStyle name="40% - アクセント 5 19 23" xfId="8549"/>
    <cellStyle name="40% - アクセント 5 19 24" xfId="8550"/>
    <cellStyle name="40% - アクセント 5 19 25" xfId="8551"/>
    <cellStyle name="40% - アクセント 5 19 26" xfId="8552"/>
    <cellStyle name="40% - アクセント 5 19 27" xfId="8553"/>
    <cellStyle name="40% - アクセント 5 19 28" xfId="8554"/>
    <cellStyle name="40% - アクセント 5 19 3" xfId="8555"/>
    <cellStyle name="40% - アクセント 5 19 4" xfId="8556"/>
    <cellStyle name="40% - アクセント 5 19 5" xfId="8557"/>
    <cellStyle name="40% - アクセント 5 19 6" xfId="8558"/>
    <cellStyle name="40% - アクセント 5 19 7" xfId="8559"/>
    <cellStyle name="40% - アクセント 5 19 8" xfId="8560"/>
    <cellStyle name="40% - アクセント 5 19 9" xfId="8561"/>
    <cellStyle name="40% - アクセント 5 2" xfId="8562"/>
    <cellStyle name="40% - アクセント 5 20" xfId="8563"/>
    <cellStyle name="40% - アクセント 5 20 10" xfId="8564"/>
    <cellStyle name="40% - アクセント 5 20 11" xfId="8565"/>
    <cellStyle name="40% - アクセント 5 20 12" xfId="8566"/>
    <cellStyle name="40% - アクセント 5 20 13" xfId="8567"/>
    <cellStyle name="40% - アクセント 5 20 14" xfId="8568"/>
    <cellStyle name="40% - アクセント 5 20 15" xfId="8569"/>
    <cellStyle name="40% - アクセント 5 20 16" xfId="8570"/>
    <cellStyle name="40% - アクセント 5 20 17" xfId="8571"/>
    <cellStyle name="40% - アクセント 5 20 18" xfId="8572"/>
    <cellStyle name="40% - アクセント 5 20 19" xfId="8573"/>
    <cellStyle name="40% - アクセント 5 20 2" xfId="8574"/>
    <cellStyle name="40% - アクセント 5 20 20" xfId="8575"/>
    <cellStyle name="40% - アクセント 5 20 21" xfId="8576"/>
    <cellStyle name="40% - アクセント 5 20 22" xfId="8577"/>
    <cellStyle name="40% - アクセント 5 20 23" xfId="8578"/>
    <cellStyle name="40% - アクセント 5 20 24" xfId="8579"/>
    <cellStyle name="40% - アクセント 5 20 25" xfId="8580"/>
    <cellStyle name="40% - アクセント 5 20 26" xfId="8581"/>
    <cellStyle name="40% - アクセント 5 20 27" xfId="8582"/>
    <cellStyle name="40% - アクセント 5 20 28" xfId="8583"/>
    <cellStyle name="40% - アクセント 5 20 3" xfId="8584"/>
    <cellStyle name="40% - アクセント 5 20 4" xfId="8585"/>
    <cellStyle name="40% - アクセント 5 20 5" xfId="8586"/>
    <cellStyle name="40% - アクセント 5 20 6" xfId="8587"/>
    <cellStyle name="40% - アクセント 5 20 7" xfId="8588"/>
    <cellStyle name="40% - アクセント 5 20 8" xfId="8589"/>
    <cellStyle name="40% - アクセント 5 20 9" xfId="8590"/>
    <cellStyle name="40% - アクセント 5 21" xfId="8591"/>
    <cellStyle name="40% - アクセント 5 21 10" xfId="8592"/>
    <cellStyle name="40% - アクセント 5 21 11" xfId="8593"/>
    <cellStyle name="40% - アクセント 5 21 12" xfId="8594"/>
    <cellStyle name="40% - アクセント 5 21 13" xfId="8595"/>
    <cellStyle name="40% - アクセント 5 21 14" xfId="8596"/>
    <cellStyle name="40% - アクセント 5 21 15" xfId="8597"/>
    <cellStyle name="40% - アクセント 5 21 16" xfId="8598"/>
    <cellStyle name="40% - アクセント 5 21 17" xfId="8599"/>
    <cellStyle name="40% - アクセント 5 21 18" xfId="8600"/>
    <cellStyle name="40% - アクセント 5 21 19" xfId="8601"/>
    <cellStyle name="40% - アクセント 5 21 2" xfId="8602"/>
    <cellStyle name="40% - アクセント 5 21 20" xfId="8603"/>
    <cellStyle name="40% - アクセント 5 21 21" xfId="8604"/>
    <cellStyle name="40% - アクセント 5 21 22" xfId="8605"/>
    <cellStyle name="40% - アクセント 5 21 23" xfId="8606"/>
    <cellStyle name="40% - アクセント 5 21 24" xfId="8607"/>
    <cellStyle name="40% - アクセント 5 21 25" xfId="8608"/>
    <cellStyle name="40% - アクセント 5 21 26" xfId="8609"/>
    <cellStyle name="40% - アクセント 5 21 27" xfId="8610"/>
    <cellStyle name="40% - アクセント 5 21 28" xfId="8611"/>
    <cellStyle name="40% - アクセント 5 21 3" xfId="8612"/>
    <cellStyle name="40% - アクセント 5 21 4" xfId="8613"/>
    <cellStyle name="40% - アクセント 5 21 5" xfId="8614"/>
    <cellStyle name="40% - アクセント 5 21 6" xfId="8615"/>
    <cellStyle name="40% - アクセント 5 21 7" xfId="8616"/>
    <cellStyle name="40% - アクセント 5 21 8" xfId="8617"/>
    <cellStyle name="40% - アクセント 5 21 9" xfId="8618"/>
    <cellStyle name="40% - アクセント 5 22" xfId="8619"/>
    <cellStyle name="40% - アクセント 5 22 10" xfId="8620"/>
    <cellStyle name="40% - アクセント 5 22 11" xfId="8621"/>
    <cellStyle name="40% - アクセント 5 22 12" xfId="8622"/>
    <cellStyle name="40% - アクセント 5 22 13" xfId="8623"/>
    <cellStyle name="40% - アクセント 5 22 14" xfId="8624"/>
    <cellStyle name="40% - アクセント 5 22 15" xfId="8625"/>
    <cellStyle name="40% - アクセント 5 22 16" xfId="8626"/>
    <cellStyle name="40% - アクセント 5 22 17" xfId="8627"/>
    <cellStyle name="40% - アクセント 5 22 18" xfId="8628"/>
    <cellStyle name="40% - アクセント 5 22 19" xfId="8629"/>
    <cellStyle name="40% - アクセント 5 22 2" xfId="8630"/>
    <cellStyle name="40% - アクセント 5 22 20" xfId="8631"/>
    <cellStyle name="40% - アクセント 5 22 21" xfId="8632"/>
    <cellStyle name="40% - アクセント 5 22 22" xfId="8633"/>
    <cellStyle name="40% - アクセント 5 22 23" xfId="8634"/>
    <cellStyle name="40% - アクセント 5 22 24" xfId="8635"/>
    <cellStyle name="40% - アクセント 5 22 25" xfId="8636"/>
    <cellStyle name="40% - アクセント 5 22 26" xfId="8637"/>
    <cellStyle name="40% - アクセント 5 22 27" xfId="8638"/>
    <cellStyle name="40% - アクセント 5 22 28" xfId="8639"/>
    <cellStyle name="40% - アクセント 5 22 3" xfId="8640"/>
    <cellStyle name="40% - アクセント 5 22 4" xfId="8641"/>
    <cellStyle name="40% - アクセント 5 22 5" xfId="8642"/>
    <cellStyle name="40% - アクセント 5 22 6" xfId="8643"/>
    <cellStyle name="40% - アクセント 5 22 7" xfId="8644"/>
    <cellStyle name="40% - アクセント 5 22 8" xfId="8645"/>
    <cellStyle name="40% - アクセント 5 22 9" xfId="8646"/>
    <cellStyle name="40% - アクセント 5 23" xfId="8647"/>
    <cellStyle name="40% - アクセント 5 23 10" xfId="8648"/>
    <cellStyle name="40% - アクセント 5 23 11" xfId="8649"/>
    <cellStyle name="40% - アクセント 5 23 12" xfId="8650"/>
    <cellStyle name="40% - アクセント 5 23 13" xfId="8651"/>
    <cellStyle name="40% - アクセント 5 23 14" xfId="8652"/>
    <cellStyle name="40% - アクセント 5 23 15" xfId="8653"/>
    <cellStyle name="40% - アクセント 5 23 16" xfId="8654"/>
    <cellStyle name="40% - アクセント 5 23 17" xfId="8655"/>
    <cellStyle name="40% - アクセント 5 23 18" xfId="8656"/>
    <cellStyle name="40% - アクセント 5 23 19" xfId="8657"/>
    <cellStyle name="40% - アクセント 5 23 2" xfId="8658"/>
    <cellStyle name="40% - アクセント 5 23 20" xfId="8659"/>
    <cellStyle name="40% - アクセント 5 23 21" xfId="8660"/>
    <cellStyle name="40% - アクセント 5 23 22" xfId="8661"/>
    <cellStyle name="40% - アクセント 5 23 23" xfId="8662"/>
    <cellStyle name="40% - アクセント 5 23 24" xfId="8663"/>
    <cellStyle name="40% - アクセント 5 23 25" xfId="8664"/>
    <cellStyle name="40% - アクセント 5 23 26" xfId="8665"/>
    <cellStyle name="40% - アクセント 5 23 27" xfId="8666"/>
    <cellStyle name="40% - アクセント 5 23 28" xfId="8667"/>
    <cellStyle name="40% - アクセント 5 23 3" xfId="8668"/>
    <cellStyle name="40% - アクセント 5 23 4" xfId="8669"/>
    <cellStyle name="40% - アクセント 5 23 5" xfId="8670"/>
    <cellStyle name="40% - アクセント 5 23 6" xfId="8671"/>
    <cellStyle name="40% - アクセント 5 23 7" xfId="8672"/>
    <cellStyle name="40% - アクセント 5 23 8" xfId="8673"/>
    <cellStyle name="40% - アクセント 5 23 9" xfId="8674"/>
    <cellStyle name="40% - アクセント 5 24" xfId="8675"/>
    <cellStyle name="40% - アクセント 5 24 10" xfId="8676"/>
    <cellStyle name="40% - アクセント 5 24 11" xfId="8677"/>
    <cellStyle name="40% - アクセント 5 24 12" xfId="8678"/>
    <cellStyle name="40% - アクセント 5 24 13" xfId="8679"/>
    <cellStyle name="40% - アクセント 5 24 14" xfId="8680"/>
    <cellStyle name="40% - アクセント 5 24 15" xfId="8681"/>
    <cellStyle name="40% - アクセント 5 24 16" xfId="8682"/>
    <cellStyle name="40% - アクセント 5 24 17" xfId="8683"/>
    <cellStyle name="40% - アクセント 5 24 18" xfId="8684"/>
    <cellStyle name="40% - アクセント 5 24 19" xfId="8685"/>
    <cellStyle name="40% - アクセント 5 24 2" xfId="8686"/>
    <cellStyle name="40% - アクセント 5 24 20" xfId="8687"/>
    <cellStyle name="40% - アクセント 5 24 21" xfId="8688"/>
    <cellStyle name="40% - アクセント 5 24 22" xfId="8689"/>
    <cellStyle name="40% - アクセント 5 24 23" xfId="8690"/>
    <cellStyle name="40% - アクセント 5 24 24" xfId="8691"/>
    <cellStyle name="40% - アクセント 5 24 3" xfId="8692"/>
    <cellStyle name="40% - アクセント 5 24 4" xfId="8693"/>
    <cellStyle name="40% - アクセント 5 24 5" xfId="8694"/>
    <cellStyle name="40% - アクセント 5 24 6" xfId="8695"/>
    <cellStyle name="40% - アクセント 5 24 7" xfId="8696"/>
    <cellStyle name="40% - アクセント 5 24 8" xfId="8697"/>
    <cellStyle name="40% - アクセント 5 24 9" xfId="8698"/>
    <cellStyle name="40% - アクセント 5 25" xfId="8699"/>
    <cellStyle name="40% - アクセント 5 25 10" xfId="8700"/>
    <cellStyle name="40% - アクセント 5 25 11" xfId="8701"/>
    <cellStyle name="40% - アクセント 5 25 12" xfId="8702"/>
    <cellStyle name="40% - アクセント 5 25 13" xfId="8703"/>
    <cellStyle name="40% - アクセント 5 25 14" xfId="8704"/>
    <cellStyle name="40% - アクセント 5 25 15" xfId="8705"/>
    <cellStyle name="40% - アクセント 5 25 16" xfId="8706"/>
    <cellStyle name="40% - アクセント 5 25 17" xfId="8707"/>
    <cellStyle name="40% - アクセント 5 25 18" xfId="8708"/>
    <cellStyle name="40% - アクセント 5 25 19" xfId="8709"/>
    <cellStyle name="40% - アクセント 5 25 2" xfId="8710"/>
    <cellStyle name="40% - アクセント 5 25 20" xfId="8711"/>
    <cellStyle name="40% - アクセント 5 25 21" xfId="8712"/>
    <cellStyle name="40% - アクセント 5 25 22" xfId="8713"/>
    <cellStyle name="40% - アクセント 5 25 23" xfId="8714"/>
    <cellStyle name="40% - アクセント 5 25 24" xfId="8715"/>
    <cellStyle name="40% - アクセント 5 25 3" xfId="8716"/>
    <cellStyle name="40% - アクセント 5 25 4" xfId="8717"/>
    <cellStyle name="40% - アクセント 5 25 5" xfId="8718"/>
    <cellStyle name="40% - アクセント 5 25 6" xfId="8719"/>
    <cellStyle name="40% - アクセント 5 25 7" xfId="8720"/>
    <cellStyle name="40% - アクセント 5 25 8" xfId="8721"/>
    <cellStyle name="40% - アクセント 5 25 9" xfId="8722"/>
    <cellStyle name="40% - アクセント 5 26" xfId="8723"/>
    <cellStyle name="40% - アクセント 5 26 10" xfId="8724"/>
    <cellStyle name="40% - アクセント 5 26 11" xfId="8725"/>
    <cellStyle name="40% - アクセント 5 26 12" xfId="8726"/>
    <cellStyle name="40% - アクセント 5 26 13" xfId="8727"/>
    <cellStyle name="40% - アクセント 5 26 14" xfId="8728"/>
    <cellStyle name="40% - アクセント 5 26 15" xfId="8729"/>
    <cellStyle name="40% - アクセント 5 26 16" xfId="8730"/>
    <cellStyle name="40% - アクセント 5 26 17" xfId="8731"/>
    <cellStyle name="40% - アクセント 5 26 18" xfId="8732"/>
    <cellStyle name="40% - アクセント 5 26 19" xfId="8733"/>
    <cellStyle name="40% - アクセント 5 26 2" xfId="8734"/>
    <cellStyle name="40% - アクセント 5 26 20" xfId="8735"/>
    <cellStyle name="40% - アクセント 5 26 21" xfId="8736"/>
    <cellStyle name="40% - アクセント 5 26 22" xfId="8737"/>
    <cellStyle name="40% - アクセント 5 26 23" xfId="8738"/>
    <cellStyle name="40% - アクセント 5 26 24" xfId="8739"/>
    <cellStyle name="40% - アクセント 5 26 3" xfId="8740"/>
    <cellStyle name="40% - アクセント 5 26 4" xfId="8741"/>
    <cellStyle name="40% - アクセント 5 26 5" xfId="8742"/>
    <cellStyle name="40% - アクセント 5 26 6" xfId="8743"/>
    <cellStyle name="40% - アクセント 5 26 7" xfId="8744"/>
    <cellStyle name="40% - アクセント 5 26 8" xfId="8745"/>
    <cellStyle name="40% - アクセント 5 26 9" xfId="8746"/>
    <cellStyle name="40% - アクセント 5 27" xfId="8747"/>
    <cellStyle name="40% - アクセント 5 27 10" xfId="8748"/>
    <cellStyle name="40% - アクセント 5 27 11" xfId="8749"/>
    <cellStyle name="40% - アクセント 5 27 12" xfId="8750"/>
    <cellStyle name="40% - アクセント 5 27 13" xfId="8751"/>
    <cellStyle name="40% - アクセント 5 27 14" xfId="8752"/>
    <cellStyle name="40% - アクセント 5 27 15" xfId="8753"/>
    <cellStyle name="40% - アクセント 5 27 16" xfId="8754"/>
    <cellStyle name="40% - アクセント 5 27 17" xfId="8755"/>
    <cellStyle name="40% - アクセント 5 27 18" xfId="8756"/>
    <cellStyle name="40% - アクセント 5 27 19" xfId="8757"/>
    <cellStyle name="40% - アクセント 5 27 2" xfId="8758"/>
    <cellStyle name="40% - アクセント 5 27 20" xfId="8759"/>
    <cellStyle name="40% - アクセント 5 27 21" xfId="8760"/>
    <cellStyle name="40% - アクセント 5 27 22" xfId="8761"/>
    <cellStyle name="40% - アクセント 5 27 23" xfId="8762"/>
    <cellStyle name="40% - アクセント 5 27 24" xfId="8763"/>
    <cellStyle name="40% - アクセント 5 27 3" xfId="8764"/>
    <cellStyle name="40% - アクセント 5 27 4" xfId="8765"/>
    <cellStyle name="40% - アクセント 5 27 5" xfId="8766"/>
    <cellStyle name="40% - アクセント 5 27 6" xfId="8767"/>
    <cellStyle name="40% - アクセント 5 27 7" xfId="8768"/>
    <cellStyle name="40% - アクセント 5 27 8" xfId="8769"/>
    <cellStyle name="40% - アクセント 5 27 9" xfId="8770"/>
    <cellStyle name="40% - アクセント 5 28" xfId="8771"/>
    <cellStyle name="40% - アクセント 5 28 10" xfId="8772"/>
    <cellStyle name="40% - アクセント 5 28 11" xfId="8773"/>
    <cellStyle name="40% - アクセント 5 28 12" xfId="8774"/>
    <cellStyle name="40% - アクセント 5 28 13" xfId="8775"/>
    <cellStyle name="40% - アクセント 5 28 14" xfId="8776"/>
    <cellStyle name="40% - アクセント 5 28 15" xfId="8777"/>
    <cellStyle name="40% - アクセント 5 28 16" xfId="8778"/>
    <cellStyle name="40% - アクセント 5 28 2" xfId="8779"/>
    <cellStyle name="40% - アクセント 5 28 3" xfId="8780"/>
    <cellStyle name="40% - アクセント 5 28 4" xfId="8781"/>
    <cellStyle name="40% - アクセント 5 28 5" xfId="8782"/>
    <cellStyle name="40% - アクセント 5 28 6" xfId="8783"/>
    <cellStyle name="40% - アクセント 5 28 7" xfId="8784"/>
    <cellStyle name="40% - アクセント 5 28 8" xfId="8785"/>
    <cellStyle name="40% - アクセント 5 28 9" xfId="8786"/>
    <cellStyle name="40% - アクセント 5 29" xfId="8787"/>
    <cellStyle name="40% - アクセント 5 29 10" xfId="8788"/>
    <cellStyle name="40% - アクセント 5 29 11" xfId="8789"/>
    <cellStyle name="40% - アクセント 5 29 12" xfId="8790"/>
    <cellStyle name="40% - アクセント 5 29 13" xfId="8791"/>
    <cellStyle name="40% - アクセント 5 29 14" xfId="8792"/>
    <cellStyle name="40% - アクセント 5 29 15" xfId="8793"/>
    <cellStyle name="40% - アクセント 5 29 16" xfId="8794"/>
    <cellStyle name="40% - アクセント 5 29 2" xfId="8795"/>
    <cellStyle name="40% - アクセント 5 29 3" xfId="8796"/>
    <cellStyle name="40% - アクセント 5 29 4" xfId="8797"/>
    <cellStyle name="40% - アクセント 5 29 5" xfId="8798"/>
    <cellStyle name="40% - アクセント 5 29 6" xfId="8799"/>
    <cellStyle name="40% - アクセント 5 29 7" xfId="8800"/>
    <cellStyle name="40% - アクセント 5 29 8" xfId="8801"/>
    <cellStyle name="40% - アクセント 5 29 9" xfId="8802"/>
    <cellStyle name="40% - アクセント 5 3" xfId="8803"/>
    <cellStyle name="40% - アクセント 5 3 10" xfId="8804"/>
    <cellStyle name="40% - アクセント 5 3 11" xfId="8805"/>
    <cellStyle name="40% - アクセント 5 3 12" xfId="8806"/>
    <cellStyle name="40% - アクセント 5 3 13" xfId="8807"/>
    <cellStyle name="40% - アクセント 5 3 14" xfId="8808"/>
    <cellStyle name="40% - アクセント 5 3 15" xfId="8809"/>
    <cellStyle name="40% - アクセント 5 3 16" xfId="8810"/>
    <cellStyle name="40% - アクセント 5 3 17" xfId="8811"/>
    <cellStyle name="40% - アクセント 5 3 18" xfId="8812"/>
    <cellStyle name="40% - アクセント 5 3 19" xfId="8813"/>
    <cellStyle name="40% - アクセント 5 3 2" xfId="8814"/>
    <cellStyle name="40% - アクセント 5 3 20" xfId="8815"/>
    <cellStyle name="40% - アクセント 5 3 21" xfId="8816"/>
    <cellStyle name="40% - アクセント 5 3 22" xfId="8817"/>
    <cellStyle name="40% - アクセント 5 3 23" xfId="8818"/>
    <cellStyle name="40% - アクセント 5 3 24" xfId="8819"/>
    <cellStyle name="40% - アクセント 5 3 25" xfId="8820"/>
    <cellStyle name="40% - アクセント 5 3 26" xfId="8821"/>
    <cellStyle name="40% - アクセント 5 3 27" xfId="8822"/>
    <cellStyle name="40% - アクセント 5 3 28" xfId="8823"/>
    <cellStyle name="40% - アクセント 5 3 3" xfId="8824"/>
    <cellStyle name="40% - アクセント 5 3 4" xfId="8825"/>
    <cellStyle name="40% - アクセント 5 3 5" xfId="8826"/>
    <cellStyle name="40% - アクセント 5 3 6" xfId="8827"/>
    <cellStyle name="40% - アクセント 5 3 7" xfId="8828"/>
    <cellStyle name="40% - アクセント 5 3 8" xfId="8829"/>
    <cellStyle name="40% - アクセント 5 3 9" xfId="8830"/>
    <cellStyle name="40% - アクセント 5 30" xfId="8831"/>
    <cellStyle name="40% - アクセント 5 30 10" xfId="8832"/>
    <cellStyle name="40% - アクセント 5 30 11" xfId="8833"/>
    <cellStyle name="40% - アクセント 5 30 12" xfId="8834"/>
    <cellStyle name="40% - アクセント 5 30 13" xfId="8835"/>
    <cellStyle name="40% - アクセント 5 30 14" xfId="8836"/>
    <cellStyle name="40% - アクセント 5 30 15" xfId="8837"/>
    <cellStyle name="40% - アクセント 5 30 16" xfId="8838"/>
    <cellStyle name="40% - アクセント 5 30 2" xfId="8839"/>
    <cellStyle name="40% - アクセント 5 30 3" xfId="8840"/>
    <cellStyle name="40% - アクセント 5 30 4" xfId="8841"/>
    <cellStyle name="40% - アクセント 5 30 5" xfId="8842"/>
    <cellStyle name="40% - アクセント 5 30 6" xfId="8843"/>
    <cellStyle name="40% - アクセント 5 30 7" xfId="8844"/>
    <cellStyle name="40% - アクセント 5 30 8" xfId="8845"/>
    <cellStyle name="40% - アクセント 5 30 9" xfId="8846"/>
    <cellStyle name="40% - アクセント 5 31" xfId="8847"/>
    <cellStyle name="40% - アクセント 5 31 10" xfId="8848"/>
    <cellStyle name="40% - アクセント 5 31 11" xfId="8849"/>
    <cellStyle name="40% - アクセント 5 31 12" xfId="8850"/>
    <cellStyle name="40% - アクセント 5 31 13" xfId="8851"/>
    <cellStyle name="40% - アクセント 5 31 14" xfId="8852"/>
    <cellStyle name="40% - アクセント 5 31 15" xfId="8853"/>
    <cellStyle name="40% - アクセント 5 31 16" xfId="8854"/>
    <cellStyle name="40% - アクセント 5 31 2" xfId="8855"/>
    <cellStyle name="40% - アクセント 5 31 3" xfId="8856"/>
    <cellStyle name="40% - アクセント 5 31 4" xfId="8857"/>
    <cellStyle name="40% - アクセント 5 31 5" xfId="8858"/>
    <cellStyle name="40% - アクセント 5 31 6" xfId="8859"/>
    <cellStyle name="40% - アクセント 5 31 7" xfId="8860"/>
    <cellStyle name="40% - アクセント 5 31 8" xfId="8861"/>
    <cellStyle name="40% - アクセント 5 31 9" xfId="8862"/>
    <cellStyle name="40% - アクセント 5 32" xfId="8863"/>
    <cellStyle name="40% - アクセント 5 32 10" xfId="8864"/>
    <cellStyle name="40% - アクセント 5 32 11" xfId="8865"/>
    <cellStyle name="40% - アクセント 5 32 12" xfId="8866"/>
    <cellStyle name="40% - アクセント 5 32 13" xfId="8867"/>
    <cellStyle name="40% - アクセント 5 32 14" xfId="8868"/>
    <cellStyle name="40% - アクセント 5 32 15" xfId="8869"/>
    <cellStyle name="40% - アクセント 5 32 16" xfId="8870"/>
    <cellStyle name="40% - アクセント 5 32 2" xfId="8871"/>
    <cellStyle name="40% - アクセント 5 32 3" xfId="8872"/>
    <cellStyle name="40% - アクセント 5 32 4" xfId="8873"/>
    <cellStyle name="40% - アクセント 5 32 5" xfId="8874"/>
    <cellStyle name="40% - アクセント 5 32 6" xfId="8875"/>
    <cellStyle name="40% - アクセント 5 32 7" xfId="8876"/>
    <cellStyle name="40% - アクセント 5 32 8" xfId="8877"/>
    <cellStyle name="40% - アクセント 5 32 9" xfId="8878"/>
    <cellStyle name="40% - アクセント 5 33" xfId="8879"/>
    <cellStyle name="40% - アクセント 5 33 10" xfId="8880"/>
    <cellStyle name="40% - アクセント 5 33 11" xfId="8881"/>
    <cellStyle name="40% - アクセント 5 33 12" xfId="8882"/>
    <cellStyle name="40% - アクセント 5 33 13" xfId="8883"/>
    <cellStyle name="40% - アクセント 5 33 14" xfId="8884"/>
    <cellStyle name="40% - アクセント 5 33 15" xfId="8885"/>
    <cellStyle name="40% - アクセント 5 33 16" xfId="8886"/>
    <cellStyle name="40% - アクセント 5 33 2" xfId="8887"/>
    <cellStyle name="40% - アクセント 5 33 3" xfId="8888"/>
    <cellStyle name="40% - アクセント 5 33 4" xfId="8889"/>
    <cellStyle name="40% - アクセント 5 33 5" xfId="8890"/>
    <cellStyle name="40% - アクセント 5 33 6" xfId="8891"/>
    <cellStyle name="40% - アクセント 5 33 7" xfId="8892"/>
    <cellStyle name="40% - アクセント 5 33 8" xfId="8893"/>
    <cellStyle name="40% - アクセント 5 33 9" xfId="8894"/>
    <cellStyle name="40% - アクセント 5 34" xfId="8895"/>
    <cellStyle name="40% - アクセント 5 34 10" xfId="8896"/>
    <cellStyle name="40% - アクセント 5 34 11" xfId="8897"/>
    <cellStyle name="40% - アクセント 5 34 12" xfId="8898"/>
    <cellStyle name="40% - アクセント 5 34 13" xfId="8899"/>
    <cellStyle name="40% - アクセント 5 34 14" xfId="8900"/>
    <cellStyle name="40% - アクセント 5 34 15" xfId="8901"/>
    <cellStyle name="40% - アクセント 5 34 16" xfId="8902"/>
    <cellStyle name="40% - アクセント 5 34 2" xfId="8903"/>
    <cellStyle name="40% - アクセント 5 34 3" xfId="8904"/>
    <cellStyle name="40% - アクセント 5 34 4" xfId="8905"/>
    <cellStyle name="40% - アクセント 5 34 5" xfId="8906"/>
    <cellStyle name="40% - アクセント 5 34 6" xfId="8907"/>
    <cellStyle name="40% - アクセント 5 34 7" xfId="8908"/>
    <cellStyle name="40% - アクセント 5 34 8" xfId="8909"/>
    <cellStyle name="40% - アクセント 5 34 9" xfId="8910"/>
    <cellStyle name="40% - アクセント 5 35" xfId="8911"/>
    <cellStyle name="40% - アクセント 5 35 10" xfId="8912"/>
    <cellStyle name="40% - アクセント 5 35 11" xfId="8913"/>
    <cellStyle name="40% - アクセント 5 35 12" xfId="8914"/>
    <cellStyle name="40% - アクセント 5 35 13" xfId="8915"/>
    <cellStyle name="40% - アクセント 5 35 14" xfId="8916"/>
    <cellStyle name="40% - アクセント 5 35 15" xfId="8917"/>
    <cellStyle name="40% - アクセント 5 35 16" xfId="8918"/>
    <cellStyle name="40% - アクセント 5 35 2" xfId="8919"/>
    <cellStyle name="40% - アクセント 5 35 3" xfId="8920"/>
    <cellStyle name="40% - アクセント 5 35 4" xfId="8921"/>
    <cellStyle name="40% - アクセント 5 35 5" xfId="8922"/>
    <cellStyle name="40% - アクセント 5 35 6" xfId="8923"/>
    <cellStyle name="40% - アクセント 5 35 7" xfId="8924"/>
    <cellStyle name="40% - アクセント 5 35 8" xfId="8925"/>
    <cellStyle name="40% - アクセント 5 35 9" xfId="8926"/>
    <cellStyle name="40% - アクセント 5 36" xfId="8927"/>
    <cellStyle name="40% - アクセント 5 37" xfId="8928"/>
    <cellStyle name="40% - アクセント 5 38" xfId="8929"/>
    <cellStyle name="40% - アクセント 5 39" xfId="8930"/>
    <cellStyle name="40% - アクセント 5 4" xfId="8931"/>
    <cellStyle name="40% - アクセント 5 4 10" xfId="8932"/>
    <cellStyle name="40% - アクセント 5 4 11" xfId="8933"/>
    <cellStyle name="40% - アクセント 5 4 12" xfId="8934"/>
    <cellStyle name="40% - アクセント 5 4 13" xfId="8935"/>
    <cellStyle name="40% - アクセント 5 4 14" xfId="8936"/>
    <cellStyle name="40% - アクセント 5 4 15" xfId="8937"/>
    <cellStyle name="40% - アクセント 5 4 16" xfId="8938"/>
    <cellStyle name="40% - アクセント 5 4 17" xfId="8939"/>
    <cellStyle name="40% - アクセント 5 4 18" xfId="8940"/>
    <cellStyle name="40% - アクセント 5 4 19" xfId="8941"/>
    <cellStyle name="40% - アクセント 5 4 2" xfId="8942"/>
    <cellStyle name="40% - アクセント 5 4 20" xfId="8943"/>
    <cellStyle name="40% - アクセント 5 4 21" xfId="8944"/>
    <cellStyle name="40% - アクセント 5 4 22" xfId="8945"/>
    <cellStyle name="40% - アクセント 5 4 23" xfId="8946"/>
    <cellStyle name="40% - アクセント 5 4 24" xfId="8947"/>
    <cellStyle name="40% - アクセント 5 4 25" xfId="8948"/>
    <cellStyle name="40% - アクセント 5 4 26" xfId="8949"/>
    <cellStyle name="40% - アクセント 5 4 27" xfId="8950"/>
    <cellStyle name="40% - アクセント 5 4 28" xfId="8951"/>
    <cellStyle name="40% - アクセント 5 4 3" xfId="8952"/>
    <cellStyle name="40% - アクセント 5 4 4" xfId="8953"/>
    <cellStyle name="40% - アクセント 5 4 5" xfId="8954"/>
    <cellStyle name="40% - アクセント 5 4 6" xfId="8955"/>
    <cellStyle name="40% - アクセント 5 4 7" xfId="8956"/>
    <cellStyle name="40% - アクセント 5 4 8" xfId="8957"/>
    <cellStyle name="40% - アクセント 5 4 9" xfId="8958"/>
    <cellStyle name="40% - アクセント 5 40" xfId="8959"/>
    <cellStyle name="40% - アクセント 5 41" xfId="8960"/>
    <cellStyle name="40% - アクセント 5 42" xfId="8961"/>
    <cellStyle name="40% - アクセント 5 43" xfId="8962"/>
    <cellStyle name="40% - アクセント 5 44" xfId="8963"/>
    <cellStyle name="40% - アクセント 5 45" xfId="8964"/>
    <cellStyle name="40% - アクセント 5 46" xfId="8965"/>
    <cellStyle name="40% - アクセント 5 47" xfId="8966"/>
    <cellStyle name="40% - アクセント 5 48" xfId="8967"/>
    <cellStyle name="40% - アクセント 5 49" xfId="8968"/>
    <cellStyle name="40% - アクセント 5 5" xfId="8969"/>
    <cellStyle name="40% - アクセント 5 5 10" xfId="8970"/>
    <cellStyle name="40% - アクセント 5 5 11" xfId="8971"/>
    <cellStyle name="40% - アクセント 5 5 12" xfId="8972"/>
    <cellStyle name="40% - アクセント 5 5 13" xfId="8973"/>
    <cellStyle name="40% - アクセント 5 5 14" xfId="8974"/>
    <cellStyle name="40% - アクセント 5 5 15" xfId="8975"/>
    <cellStyle name="40% - アクセント 5 5 16" xfId="8976"/>
    <cellStyle name="40% - アクセント 5 5 17" xfId="8977"/>
    <cellStyle name="40% - アクセント 5 5 18" xfId="8978"/>
    <cellStyle name="40% - アクセント 5 5 19" xfId="8979"/>
    <cellStyle name="40% - アクセント 5 5 2" xfId="8980"/>
    <cellStyle name="40% - アクセント 5 5 20" xfId="8981"/>
    <cellStyle name="40% - アクセント 5 5 21" xfId="8982"/>
    <cellStyle name="40% - アクセント 5 5 22" xfId="8983"/>
    <cellStyle name="40% - アクセント 5 5 23" xfId="8984"/>
    <cellStyle name="40% - アクセント 5 5 24" xfId="8985"/>
    <cellStyle name="40% - アクセント 5 5 25" xfId="8986"/>
    <cellStyle name="40% - アクセント 5 5 26" xfId="8987"/>
    <cellStyle name="40% - アクセント 5 5 27" xfId="8988"/>
    <cellStyle name="40% - アクセント 5 5 28" xfId="8989"/>
    <cellStyle name="40% - アクセント 5 5 3" xfId="8990"/>
    <cellStyle name="40% - アクセント 5 5 4" xfId="8991"/>
    <cellStyle name="40% - アクセント 5 5 5" xfId="8992"/>
    <cellStyle name="40% - アクセント 5 5 6" xfId="8993"/>
    <cellStyle name="40% - アクセント 5 5 7" xfId="8994"/>
    <cellStyle name="40% - アクセント 5 5 8" xfId="8995"/>
    <cellStyle name="40% - アクセント 5 5 9" xfId="8996"/>
    <cellStyle name="40% - アクセント 5 50" xfId="8997"/>
    <cellStyle name="40% - アクセント 5 6" xfId="8998"/>
    <cellStyle name="40% - アクセント 5 6 10" xfId="8999"/>
    <cellStyle name="40% - アクセント 5 6 11" xfId="9000"/>
    <cellStyle name="40% - アクセント 5 6 12" xfId="9001"/>
    <cellStyle name="40% - アクセント 5 6 13" xfId="9002"/>
    <cellStyle name="40% - アクセント 5 6 14" xfId="9003"/>
    <cellStyle name="40% - アクセント 5 6 15" xfId="9004"/>
    <cellStyle name="40% - アクセント 5 6 16" xfId="9005"/>
    <cellStyle name="40% - アクセント 5 6 17" xfId="9006"/>
    <cellStyle name="40% - アクセント 5 6 18" xfId="9007"/>
    <cellStyle name="40% - アクセント 5 6 19" xfId="9008"/>
    <cellStyle name="40% - アクセント 5 6 2" xfId="9009"/>
    <cellStyle name="40% - アクセント 5 6 20" xfId="9010"/>
    <cellStyle name="40% - アクセント 5 6 21" xfId="9011"/>
    <cellStyle name="40% - アクセント 5 6 22" xfId="9012"/>
    <cellStyle name="40% - アクセント 5 6 23" xfId="9013"/>
    <cellStyle name="40% - アクセント 5 6 24" xfId="9014"/>
    <cellStyle name="40% - アクセント 5 6 25" xfId="9015"/>
    <cellStyle name="40% - アクセント 5 6 26" xfId="9016"/>
    <cellStyle name="40% - アクセント 5 6 27" xfId="9017"/>
    <cellStyle name="40% - アクセント 5 6 28" xfId="9018"/>
    <cellStyle name="40% - アクセント 5 6 3" xfId="9019"/>
    <cellStyle name="40% - アクセント 5 6 4" xfId="9020"/>
    <cellStyle name="40% - アクセント 5 6 5" xfId="9021"/>
    <cellStyle name="40% - アクセント 5 6 6" xfId="9022"/>
    <cellStyle name="40% - アクセント 5 6 7" xfId="9023"/>
    <cellStyle name="40% - アクセント 5 6 8" xfId="9024"/>
    <cellStyle name="40% - アクセント 5 6 9" xfId="9025"/>
    <cellStyle name="40% - アクセント 5 7" xfId="9026"/>
    <cellStyle name="40% - アクセント 5 7 10" xfId="9027"/>
    <cellStyle name="40% - アクセント 5 7 11" xfId="9028"/>
    <cellStyle name="40% - アクセント 5 7 12" xfId="9029"/>
    <cellStyle name="40% - アクセント 5 7 13" xfId="9030"/>
    <cellStyle name="40% - アクセント 5 7 14" xfId="9031"/>
    <cellStyle name="40% - アクセント 5 7 15" xfId="9032"/>
    <cellStyle name="40% - アクセント 5 7 16" xfId="9033"/>
    <cellStyle name="40% - アクセント 5 7 17" xfId="9034"/>
    <cellStyle name="40% - アクセント 5 7 18" xfId="9035"/>
    <cellStyle name="40% - アクセント 5 7 19" xfId="9036"/>
    <cellStyle name="40% - アクセント 5 7 2" xfId="9037"/>
    <cellStyle name="40% - アクセント 5 7 20" xfId="9038"/>
    <cellStyle name="40% - アクセント 5 7 21" xfId="9039"/>
    <cellStyle name="40% - アクセント 5 7 22" xfId="9040"/>
    <cellStyle name="40% - アクセント 5 7 23" xfId="9041"/>
    <cellStyle name="40% - アクセント 5 7 24" xfId="9042"/>
    <cellStyle name="40% - アクセント 5 7 25" xfId="9043"/>
    <cellStyle name="40% - アクセント 5 7 26" xfId="9044"/>
    <cellStyle name="40% - アクセント 5 7 27" xfId="9045"/>
    <cellStyle name="40% - アクセント 5 7 28" xfId="9046"/>
    <cellStyle name="40% - アクセント 5 7 3" xfId="9047"/>
    <cellStyle name="40% - アクセント 5 7 4" xfId="9048"/>
    <cellStyle name="40% - アクセント 5 7 5" xfId="9049"/>
    <cellStyle name="40% - アクセント 5 7 6" xfId="9050"/>
    <cellStyle name="40% - アクセント 5 7 7" xfId="9051"/>
    <cellStyle name="40% - アクセント 5 7 8" xfId="9052"/>
    <cellStyle name="40% - アクセント 5 7 9" xfId="9053"/>
    <cellStyle name="40% - アクセント 5 8" xfId="9054"/>
    <cellStyle name="40% - アクセント 5 8 10" xfId="9055"/>
    <cellStyle name="40% - アクセント 5 8 11" xfId="9056"/>
    <cellStyle name="40% - アクセント 5 8 12" xfId="9057"/>
    <cellStyle name="40% - アクセント 5 8 13" xfId="9058"/>
    <cellStyle name="40% - アクセント 5 8 14" xfId="9059"/>
    <cellStyle name="40% - アクセント 5 8 15" xfId="9060"/>
    <cellStyle name="40% - アクセント 5 8 16" xfId="9061"/>
    <cellStyle name="40% - アクセント 5 8 17" xfId="9062"/>
    <cellStyle name="40% - アクセント 5 8 18" xfId="9063"/>
    <cellStyle name="40% - アクセント 5 8 19" xfId="9064"/>
    <cellStyle name="40% - アクセント 5 8 2" xfId="9065"/>
    <cellStyle name="40% - アクセント 5 8 20" xfId="9066"/>
    <cellStyle name="40% - アクセント 5 8 21" xfId="9067"/>
    <cellStyle name="40% - アクセント 5 8 22" xfId="9068"/>
    <cellStyle name="40% - アクセント 5 8 23" xfId="9069"/>
    <cellStyle name="40% - アクセント 5 8 24" xfId="9070"/>
    <cellStyle name="40% - アクセント 5 8 25" xfId="9071"/>
    <cellStyle name="40% - アクセント 5 8 26" xfId="9072"/>
    <cellStyle name="40% - アクセント 5 8 27" xfId="9073"/>
    <cellStyle name="40% - アクセント 5 8 28" xfId="9074"/>
    <cellStyle name="40% - アクセント 5 8 3" xfId="9075"/>
    <cellStyle name="40% - アクセント 5 8 4" xfId="9076"/>
    <cellStyle name="40% - アクセント 5 8 5" xfId="9077"/>
    <cellStyle name="40% - アクセント 5 8 6" xfId="9078"/>
    <cellStyle name="40% - アクセント 5 8 7" xfId="9079"/>
    <cellStyle name="40% - アクセント 5 8 8" xfId="9080"/>
    <cellStyle name="40% - アクセント 5 8 9" xfId="9081"/>
    <cellStyle name="40% - アクセント 5 9" xfId="9082"/>
    <cellStyle name="40% - アクセント 5 9 10" xfId="9083"/>
    <cellStyle name="40% - アクセント 5 9 11" xfId="9084"/>
    <cellStyle name="40% - アクセント 5 9 12" xfId="9085"/>
    <cellStyle name="40% - アクセント 5 9 13" xfId="9086"/>
    <cellStyle name="40% - アクセント 5 9 14" xfId="9087"/>
    <cellStyle name="40% - アクセント 5 9 15" xfId="9088"/>
    <cellStyle name="40% - アクセント 5 9 16" xfId="9089"/>
    <cellStyle name="40% - アクセント 5 9 17" xfId="9090"/>
    <cellStyle name="40% - アクセント 5 9 18" xfId="9091"/>
    <cellStyle name="40% - アクセント 5 9 19" xfId="9092"/>
    <cellStyle name="40% - アクセント 5 9 2" xfId="9093"/>
    <cellStyle name="40% - アクセント 5 9 20" xfId="9094"/>
    <cellStyle name="40% - アクセント 5 9 21" xfId="9095"/>
    <cellStyle name="40% - アクセント 5 9 22" xfId="9096"/>
    <cellStyle name="40% - アクセント 5 9 23" xfId="9097"/>
    <cellStyle name="40% - アクセント 5 9 24" xfId="9098"/>
    <cellStyle name="40% - アクセント 5 9 25" xfId="9099"/>
    <cellStyle name="40% - アクセント 5 9 26" xfId="9100"/>
    <cellStyle name="40% - アクセント 5 9 27" xfId="9101"/>
    <cellStyle name="40% - アクセント 5 9 28" xfId="9102"/>
    <cellStyle name="40% - アクセント 5 9 3" xfId="9103"/>
    <cellStyle name="40% - アクセント 5 9 4" xfId="9104"/>
    <cellStyle name="40% - アクセント 5 9 5" xfId="9105"/>
    <cellStyle name="40% - アクセント 5 9 6" xfId="9106"/>
    <cellStyle name="40% - アクセント 5 9 7" xfId="9107"/>
    <cellStyle name="40% - アクセント 5 9 8" xfId="9108"/>
    <cellStyle name="40% - アクセント 5 9 9" xfId="9109"/>
    <cellStyle name="40% - アクセント 6 10" xfId="9110"/>
    <cellStyle name="40% - アクセント 6 10 10" xfId="9111"/>
    <cellStyle name="40% - アクセント 6 10 11" xfId="9112"/>
    <cellStyle name="40% - アクセント 6 10 12" xfId="9113"/>
    <cellStyle name="40% - アクセント 6 10 13" xfId="9114"/>
    <cellStyle name="40% - アクセント 6 10 14" xfId="9115"/>
    <cellStyle name="40% - アクセント 6 10 15" xfId="9116"/>
    <cellStyle name="40% - アクセント 6 10 16" xfId="9117"/>
    <cellStyle name="40% - アクセント 6 10 17" xfId="9118"/>
    <cellStyle name="40% - アクセント 6 10 18" xfId="9119"/>
    <cellStyle name="40% - アクセント 6 10 19" xfId="9120"/>
    <cellStyle name="40% - アクセント 6 10 2" xfId="9121"/>
    <cellStyle name="40% - アクセント 6 10 20" xfId="9122"/>
    <cellStyle name="40% - アクセント 6 10 21" xfId="9123"/>
    <cellStyle name="40% - アクセント 6 10 22" xfId="9124"/>
    <cellStyle name="40% - アクセント 6 10 23" xfId="9125"/>
    <cellStyle name="40% - アクセント 6 10 24" xfId="9126"/>
    <cellStyle name="40% - アクセント 6 10 25" xfId="9127"/>
    <cellStyle name="40% - アクセント 6 10 26" xfId="9128"/>
    <cellStyle name="40% - アクセント 6 10 27" xfId="9129"/>
    <cellStyle name="40% - アクセント 6 10 28" xfId="9130"/>
    <cellStyle name="40% - アクセント 6 10 3" xfId="9131"/>
    <cellStyle name="40% - アクセント 6 10 4" xfId="9132"/>
    <cellStyle name="40% - アクセント 6 10 5" xfId="9133"/>
    <cellStyle name="40% - アクセント 6 10 6" xfId="9134"/>
    <cellStyle name="40% - アクセント 6 10 7" xfId="9135"/>
    <cellStyle name="40% - アクセント 6 10 8" xfId="9136"/>
    <cellStyle name="40% - アクセント 6 10 9" xfId="9137"/>
    <cellStyle name="40% - アクセント 6 11" xfId="9138"/>
    <cellStyle name="40% - アクセント 6 11 10" xfId="9139"/>
    <cellStyle name="40% - アクセント 6 11 11" xfId="9140"/>
    <cellStyle name="40% - アクセント 6 11 12" xfId="9141"/>
    <cellStyle name="40% - アクセント 6 11 13" xfId="9142"/>
    <cellStyle name="40% - アクセント 6 11 14" xfId="9143"/>
    <cellStyle name="40% - アクセント 6 11 15" xfId="9144"/>
    <cellStyle name="40% - アクセント 6 11 16" xfId="9145"/>
    <cellStyle name="40% - アクセント 6 11 17" xfId="9146"/>
    <cellStyle name="40% - アクセント 6 11 18" xfId="9147"/>
    <cellStyle name="40% - アクセント 6 11 19" xfId="9148"/>
    <cellStyle name="40% - アクセント 6 11 2" xfId="9149"/>
    <cellStyle name="40% - アクセント 6 11 20" xfId="9150"/>
    <cellStyle name="40% - アクセント 6 11 21" xfId="9151"/>
    <cellStyle name="40% - アクセント 6 11 22" xfId="9152"/>
    <cellStyle name="40% - アクセント 6 11 23" xfId="9153"/>
    <cellStyle name="40% - アクセント 6 11 24" xfId="9154"/>
    <cellStyle name="40% - アクセント 6 11 25" xfId="9155"/>
    <cellStyle name="40% - アクセント 6 11 26" xfId="9156"/>
    <cellStyle name="40% - アクセント 6 11 27" xfId="9157"/>
    <cellStyle name="40% - アクセント 6 11 28" xfId="9158"/>
    <cellStyle name="40% - アクセント 6 11 3" xfId="9159"/>
    <cellStyle name="40% - アクセント 6 11 4" xfId="9160"/>
    <cellStyle name="40% - アクセント 6 11 5" xfId="9161"/>
    <cellStyle name="40% - アクセント 6 11 6" xfId="9162"/>
    <cellStyle name="40% - アクセント 6 11 7" xfId="9163"/>
    <cellStyle name="40% - アクセント 6 11 8" xfId="9164"/>
    <cellStyle name="40% - アクセント 6 11 9" xfId="9165"/>
    <cellStyle name="40% - アクセント 6 12" xfId="9166"/>
    <cellStyle name="40% - アクセント 6 12 10" xfId="9167"/>
    <cellStyle name="40% - アクセント 6 12 11" xfId="9168"/>
    <cellStyle name="40% - アクセント 6 12 12" xfId="9169"/>
    <cellStyle name="40% - アクセント 6 12 13" xfId="9170"/>
    <cellStyle name="40% - アクセント 6 12 14" xfId="9171"/>
    <cellStyle name="40% - アクセント 6 12 15" xfId="9172"/>
    <cellStyle name="40% - アクセント 6 12 16" xfId="9173"/>
    <cellStyle name="40% - アクセント 6 12 17" xfId="9174"/>
    <cellStyle name="40% - アクセント 6 12 18" xfId="9175"/>
    <cellStyle name="40% - アクセント 6 12 19" xfId="9176"/>
    <cellStyle name="40% - アクセント 6 12 2" xfId="9177"/>
    <cellStyle name="40% - アクセント 6 12 20" xfId="9178"/>
    <cellStyle name="40% - アクセント 6 12 21" xfId="9179"/>
    <cellStyle name="40% - アクセント 6 12 22" xfId="9180"/>
    <cellStyle name="40% - アクセント 6 12 23" xfId="9181"/>
    <cellStyle name="40% - アクセント 6 12 24" xfId="9182"/>
    <cellStyle name="40% - アクセント 6 12 25" xfId="9183"/>
    <cellStyle name="40% - アクセント 6 12 26" xfId="9184"/>
    <cellStyle name="40% - アクセント 6 12 27" xfId="9185"/>
    <cellStyle name="40% - アクセント 6 12 28" xfId="9186"/>
    <cellStyle name="40% - アクセント 6 12 3" xfId="9187"/>
    <cellStyle name="40% - アクセント 6 12 4" xfId="9188"/>
    <cellStyle name="40% - アクセント 6 12 5" xfId="9189"/>
    <cellStyle name="40% - アクセント 6 12 6" xfId="9190"/>
    <cellStyle name="40% - アクセント 6 12 7" xfId="9191"/>
    <cellStyle name="40% - アクセント 6 12 8" xfId="9192"/>
    <cellStyle name="40% - アクセント 6 12 9" xfId="9193"/>
    <cellStyle name="40% - アクセント 6 13" xfId="9194"/>
    <cellStyle name="40% - アクセント 6 13 10" xfId="9195"/>
    <cellStyle name="40% - アクセント 6 13 11" xfId="9196"/>
    <cellStyle name="40% - アクセント 6 13 12" xfId="9197"/>
    <cellStyle name="40% - アクセント 6 13 13" xfId="9198"/>
    <cellStyle name="40% - アクセント 6 13 14" xfId="9199"/>
    <cellStyle name="40% - アクセント 6 13 15" xfId="9200"/>
    <cellStyle name="40% - アクセント 6 13 16" xfId="9201"/>
    <cellStyle name="40% - アクセント 6 13 17" xfId="9202"/>
    <cellStyle name="40% - アクセント 6 13 18" xfId="9203"/>
    <cellStyle name="40% - アクセント 6 13 19" xfId="9204"/>
    <cellStyle name="40% - アクセント 6 13 2" xfId="9205"/>
    <cellStyle name="40% - アクセント 6 13 20" xfId="9206"/>
    <cellStyle name="40% - アクセント 6 13 21" xfId="9207"/>
    <cellStyle name="40% - アクセント 6 13 22" xfId="9208"/>
    <cellStyle name="40% - アクセント 6 13 23" xfId="9209"/>
    <cellStyle name="40% - アクセント 6 13 24" xfId="9210"/>
    <cellStyle name="40% - アクセント 6 13 25" xfId="9211"/>
    <cellStyle name="40% - アクセント 6 13 26" xfId="9212"/>
    <cellStyle name="40% - アクセント 6 13 27" xfId="9213"/>
    <cellStyle name="40% - アクセント 6 13 28" xfId="9214"/>
    <cellStyle name="40% - アクセント 6 13 3" xfId="9215"/>
    <cellStyle name="40% - アクセント 6 13 4" xfId="9216"/>
    <cellStyle name="40% - アクセント 6 13 5" xfId="9217"/>
    <cellStyle name="40% - アクセント 6 13 6" xfId="9218"/>
    <cellStyle name="40% - アクセント 6 13 7" xfId="9219"/>
    <cellStyle name="40% - アクセント 6 13 8" xfId="9220"/>
    <cellStyle name="40% - アクセント 6 13 9" xfId="9221"/>
    <cellStyle name="40% - アクセント 6 14" xfId="9222"/>
    <cellStyle name="40% - アクセント 6 14 10" xfId="9223"/>
    <cellStyle name="40% - アクセント 6 14 11" xfId="9224"/>
    <cellStyle name="40% - アクセント 6 14 12" xfId="9225"/>
    <cellStyle name="40% - アクセント 6 14 13" xfId="9226"/>
    <cellStyle name="40% - アクセント 6 14 14" xfId="9227"/>
    <cellStyle name="40% - アクセント 6 14 15" xfId="9228"/>
    <cellStyle name="40% - アクセント 6 14 16" xfId="9229"/>
    <cellStyle name="40% - アクセント 6 14 17" xfId="9230"/>
    <cellStyle name="40% - アクセント 6 14 18" xfId="9231"/>
    <cellStyle name="40% - アクセント 6 14 19" xfId="9232"/>
    <cellStyle name="40% - アクセント 6 14 2" xfId="9233"/>
    <cellStyle name="40% - アクセント 6 14 20" xfId="9234"/>
    <cellStyle name="40% - アクセント 6 14 21" xfId="9235"/>
    <cellStyle name="40% - アクセント 6 14 22" xfId="9236"/>
    <cellStyle name="40% - アクセント 6 14 23" xfId="9237"/>
    <cellStyle name="40% - アクセント 6 14 24" xfId="9238"/>
    <cellStyle name="40% - アクセント 6 14 25" xfId="9239"/>
    <cellStyle name="40% - アクセント 6 14 26" xfId="9240"/>
    <cellStyle name="40% - アクセント 6 14 27" xfId="9241"/>
    <cellStyle name="40% - アクセント 6 14 28" xfId="9242"/>
    <cellStyle name="40% - アクセント 6 14 3" xfId="9243"/>
    <cellStyle name="40% - アクセント 6 14 4" xfId="9244"/>
    <cellStyle name="40% - アクセント 6 14 5" xfId="9245"/>
    <cellStyle name="40% - アクセント 6 14 6" xfId="9246"/>
    <cellStyle name="40% - アクセント 6 14 7" xfId="9247"/>
    <cellStyle name="40% - アクセント 6 14 8" xfId="9248"/>
    <cellStyle name="40% - アクセント 6 14 9" xfId="9249"/>
    <cellStyle name="40% - アクセント 6 15" xfId="9250"/>
    <cellStyle name="40% - アクセント 6 15 10" xfId="9251"/>
    <cellStyle name="40% - アクセント 6 15 11" xfId="9252"/>
    <cellStyle name="40% - アクセント 6 15 12" xfId="9253"/>
    <cellStyle name="40% - アクセント 6 15 13" xfId="9254"/>
    <cellStyle name="40% - アクセント 6 15 14" xfId="9255"/>
    <cellStyle name="40% - アクセント 6 15 15" xfId="9256"/>
    <cellStyle name="40% - アクセント 6 15 16" xfId="9257"/>
    <cellStyle name="40% - アクセント 6 15 17" xfId="9258"/>
    <cellStyle name="40% - アクセント 6 15 18" xfId="9259"/>
    <cellStyle name="40% - アクセント 6 15 19" xfId="9260"/>
    <cellStyle name="40% - アクセント 6 15 2" xfId="9261"/>
    <cellStyle name="40% - アクセント 6 15 20" xfId="9262"/>
    <cellStyle name="40% - アクセント 6 15 21" xfId="9263"/>
    <cellStyle name="40% - アクセント 6 15 22" xfId="9264"/>
    <cellStyle name="40% - アクセント 6 15 23" xfId="9265"/>
    <cellStyle name="40% - アクセント 6 15 24" xfId="9266"/>
    <cellStyle name="40% - アクセント 6 15 25" xfId="9267"/>
    <cellStyle name="40% - アクセント 6 15 26" xfId="9268"/>
    <cellStyle name="40% - アクセント 6 15 27" xfId="9269"/>
    <cellStyle name="40% - アクセント 6 15 28" xfId="9270"/>
    <cellStyle name="40% - アクセント 6 15 3" xfId="9271"/>
    <cellStyle name="40% - アクセント 6 15 4" xfId="9272"/>
    <cellStyle name="40% - アクセント 6 15 5" xfId="9273"/>
    <cellStyle name="40% - アクセント 6 15 6" xfId="9274"/>
    <cellStyle name="40% - アクセント 6 15 7" xfId="9275"/>
    <cellStyle name="40% - アクセント 6 15 8" xfId="9276"/>
    <cellStyle name="40% - アクセント 6 15 9" xfId="9277"/>
    <cellStyle name="40% - アクセント 6 16" xfId="9278"/>
    <cellStyle name="40% - アクセント 6 16 10" xfId="9279"/>
    <cellStyle name="40% - アクセント 6 16 11" xfId="9280"/>
    <cellStyle name="40% - アクセント 6 16 12" xfId="9281"/>
    <cellStyle name="40% - アクセント 6 16 13" xfId="9282"/>
    <cellStyle name="40% - アクセント 6 16 14" xfId="9283"/>
    <cellStyle name="40% - アクセント 6 16 15" xfId="9284"/>
    <cellStyle name="40% - アクセント 6 16 16" xfId="9285"/>
    <cellStyle name="40% - アクセント 6 16 17" xfId="9286"/>
    <cellStyle name="40% - アクセント 6 16 18" xfId="9287"/>
    <cellStyle name="40% - アクセント 6 16 19" xfId="9288"/>
    <cellStyle name="40% - アクセント 6 16 2" xfId="9289"/>
    <cellStyle name="40% - アクセント 6 16 20" xfId="9290"/>
    <cellStyle name="40% - アクセント 6 16 21" xfId="9291"/>
    <cellStyle name="40% - アクセント 6 16 22" xfId="9292"/>
    <cellStyle name="40% - アクセント 6 16 23" xfId="9293"/>
    <cellStyle name="40% - アクセント 6 16 24" xfId="9294"/>
    <cellStyle name="40% - アクセント 6 16 25" xfId="9295"/>
    <cellStyle name="40% - アクセント 6 16 26" xfId="9296"/>
    <cellStyle name="40% - アクセント 6 16 27" xfId="9297"/>
    <cellStyle name="40% - アクセント 6 16 28" xfId="9298"/>
    <cellStyle name="40% - アクセント 6 16 3" xfId="9299"/>
    <cellStyle name="40% - アクセント 6 16 4" xfId="9300"/>
    <cellStyle name="40% - アクセント 6 16 5" xfId="9301"/>
    <cellStyle name="40% - アクセント 6 16 6" xfId="9302"/>
    <cellStyle name="40% - アクセント 6 16 7" xfId="9303"/>
    <cellStyle name="40% - アクセント 6 16 8" xfId="9304"/>
    <cellStyle name="40% - アクセント 6 16 9" xfId="9305"/>
    <cellStyle name="40% - アクセント 6 17" xfId="9306"/>
    <cellStyle name="40% - アクセント 6 17 10" xfId="9307"/>
    <cellStyle name="40% - アクセント 6 17 11" xfId="9308"/>
    <cellStyle name="40% - アクセント 6 17 12" xfId="9309"/>
    <cellStyle name="40% - アクセント 6 17 13" xfId="9310"/>
    <cellStyle name="40% - アクセント 6 17 14" xfId="9311"/>
    <cellStyle name="40% - アクセント 6 17 15" xfId="9312"/>
    <cellStyle name="40% - アクセント 6 17 16" xfId="9313"/>
    <cellStyle name="40% - アクセント 6 17 17" xfId="9314"/>
    <cellStyle name="40% - アクセント 6 17 18" xfId="9315"/>
    <cellStyle name="40% - アクセント 6 17 19" xfId="9316"/>
    <cellStyle name="40% - アクセント 6 17 2" xfId="9317"/>
    <cellStyle name="40% - アクセント 6 17 20" xfId="9318"/>
    <cellStyle name="40% - アクセント 6 17 21" xfId="9319"/>
    <cellStyle name="40% - アクセント 6 17 22" xfId="9320"/>
    <cellStyle name="40% - アクセント 6 17 23" xfId="9321"/>
    <cellStyle name="40% - アクセント 6 17 24" xfId="9322"/>
    <cellStyle name="40% - アクセント 6 17 25" xfId="9323"/>
    <cellStyle name="40% - アクセント 6 17 26" xfId="9324"/>
    <cellStyle name="40% - アクセント 6 17 27" xfId="9325"/>
    <cellStyle name="40% - アクセント 6 17 28" xfId="9326"/>
    <cellStyle name="40% - アクセント 6 17 3" xfId="9327"/>
    <cellStyle name="40% - アクセント 6 17 4" xfId="9328"/>
    <cellStyle name="40% - アクセント 6 17 5" xfId="9329"/>
    <cellStyle name="40% - アクセント 6 17 6" xfId="9330"/>
    <cellStyle name="40% - アクセント 6 17 7" xfId="9331"/>
    <cellStyle name="40% - アクセント 6 17 8" xfId="9332"/>
    <cellStyle name="40% - アクセント 6 17 9" xfId="9333"/>
    <cellStyle name="40% - アクセント 6 18" xfId="9334"/>
    <cellStyle name="40% - アクセント 6 18 10" xfId="9335"/>
    <cellStyle name="40% - アクセント 6 18 11" xfId="9336"/>
    <cellStyle name="40% - アクセント 6 18 12" xfId="9337"/>
    <cellStyle name="40% - アクセント 6 18 13" xfId="9338"/>
    <cellStyle name="40% - アクセント 6 18 14" xfId="9339"/>
    <cellStyle name="40% - アクセント 6 18 15" xfId="9340"/>
    <cellStyle name="40% - アクセント 6 18 16" xfId="9341"/>
    <cellStyle name="40% - アクセント 6 18 17" xfId="9342"/>
    <cellStyle name="40% - アクセント 6 18 18" xfId="9343"/>
    <cellStyle name="40% - アクセント 6 18 19" xfId="9344"/>
    <cellStyle name="40% - アクセント 6 18 2" xfId="9345"/>
    <cellStyle name="40% - アクセント 6 18 20" xfId="9346"/>
    <cellStyle name="40% - アクセント 6 18 21" xfId="9347"/>
    <cellStyle name="40% - アクセント 6 18 22" xfId="9348"/>
    <cellStyle name="40% - アクセント 6 18 23" xfId="9349"/>
    <cellStyle name="40% - アクセント 6 18 24" xfId="9350"/>
    <cellStyle name="40% - アクセント 6 18 25" xfId="9351"/>
    <cellStyle name="40% - アクセント 6 18 26" xfId="9352"/>
    <cellStyle name="40% - アクセント 6 18 27" xfId="9353"/>
    <cellStyle name="40% - アクセント 6 18 28" xfId="9354"/>
    <cellStyle name="40% - アクセント 6 18 3" xfId="9355"/>
    <cellStyle name="40% - アクセント 6 18 4" xfId="9356"/>
    <cellStyle name="40% - アクセント 6 18 5" xfId="9357"/>
    <cellStyle name="40% - アクセント 6 18 6" xfId="9358"/>
    <cellStyle name="40% - アクセント 6 18 7" xfId="9359"/>
    <cellStyle name="40% - アクセント 6 18 8" xfId="9360"/>
    <cellStyle name="40% - アクセント 6 18 9" xfId="9361"/>
    <cellStyle name="40% - アクセント 6 19" xfId="9362"/>
    <cellStyle name="40% - アクセント 6 19 10" xfId="9363"/>
    <cellStyle name="40% - アクセント 6 19 11" xfId="9364"/>
    <cellStyle name="40% - アクセント 6 19 12" xfId="9365"/>
    <cellStyle name="40% - アクセント 6 19 13" xfId="9366"/>
    <cellStyle name="40% - アクセント 6 19 14" xfId="9367"/>
    <cellStyle name="40% - アクセント 6 19 15" xfId="9368"/>
    <cellStyle name="40% - アクセント 6 19 16" xfId="9369"/>
    <cellStyle name="40% - アクセント 6 19 17" xfId="9370"/>
    <cellStyle name="40% - アクセント 6 19 18" xfId="9371"/>
    <cellStyle name="40% - アクセント 6 19 19" xfId="9372"/>
    <cellStyle name="40% - アクセント 6 19 2" xfId="9373"/>
    <cellStyle name="40% - アクセント 6 19 20" xfId="9374"/>
    <cellStyle name="40% - アクセント 6 19 21" xfId="9375"/>
    <cellStyle name="40% - アクセント 6 19 22" xfId="9376"/>
    <cellStyle name="40% - アクセント 6 19 23" xfId="9377"/>
    <cellStyle name="40% - アクセント 6 19 24" xfId="9378"/>
    <cellStyle name="40% - アクセント 6 19 25" xfId="9379"/>
    <cellStyle name="40% - アクセント 6 19 26" xfId="9380"/>
    <cellStyle name="40% - アクセント 6 19 27" xfId="9381"/>
    <cellStyle name="40% - アクセント 6 19 28" xfId="9382"/>
    <cellStyle name="40% - アクセント 6 19 3" xfId="9383"/>
    <cellStyle name="40% - アクセント 6 19 4" xfId="9384"/>
    <cellStyle name="40% - アクセント 6 19 5" xfId="9385"/>
    <cellStyle name="40% - アクセント 6 19 6" xfId="9386"/>
    <cellStyle name="40% - アクセント 6 19 7" xfId="9387"/>
    <cellStyle name="40% - アクセント 6 19 8" xfId="9388"/>
    <cellStyle name="40% - アクセント 6 19 9" xfId="9389"/>
    <cellStyle name="40% - アクセント 6 2" xfId="9390"/>
    <cellStyle name="40% - アクセント 6 20" xfId="9391"/>
    <cellStyle name="40% - アクセント 6 20 10" xfId="9392"/>
    <cellStyle name="40% - アクセント 6 20 11" xfId="9393"/>
    <cellStyle name="40% - アクセント 6 20 12" xfId="9394"/>
    <cellStyle name="40% - アクセント 6 20 13" xfId="9395"/>
    <cellStyle name="40% - アクセント 6 20 14" xfId="9396"/>
    <cellStyle name="40% - アクセント 6 20 15" xfId="9397"/>
    <cellStyle name="40% - アクセント 6 20 16" xfId="9398"/>
    <cellStyle name="40% - アクセント 6 20 17" xfId="9399"/>
    <cellStyle name="40% - アクセント 6 20 18" xfId="9400"/>
    <cellStyle name="40% - アクセント 6 20 19" xfId="9401"/>
    <cellStyle name="40% - アクセント 6 20 2" xfId="9402"/>
    <cellStyle name="40% - アクセント 6 20 20" xfId="9403"/>
    <cellStyle name="40% - アクセント 6 20 21" xfId="9404"/>
    <cellStyle name="40% - アクセント 6 20 22" xfId="9405"/>
    <cellStyle name="40% - アクセント 6 20 23" xfId="9406"/>
    <cellStyle name="40% - アクセント 6 20 24" xfId="9407"/>
    <cellStyle name="40% - アクセント 6 20 25" xfId="9408"/>
    <cellStyle name="40% - アクセント 6 20 26" xfId="9409"/>
    <cellStyle name="40% - アクセント 6 20 27" xfId="9410"/>
    <cellStyle name="40% - アクセント 6 20 28" xfId="9411"/>
    <cellStyle name="40% - アクセント 6 20 3" xfId="9412"/>
    <cellStyle name="40% - アクセント 6 20 4" xfId="9413"/>
    <cellStyle name="40% - アクセント 6 20 5" xfId="9414"/>
    <cellStyle name="40% - アクセント 6 20 6" xfId="9415"/>
    <cellStyle name="40% - アクセント 6 20 7" xfId="9416"/>
    <cellStyle name="40% - アクセント 6 20 8" xfId="9417"/>
    <cellStyle name="40% - アクセント 6 20 9" xfId="9418"/>
    <cellStyle name="40% - アクセント 6 21" xfId="9419"/>
    <cellStyle name="40% - アクセント 6 21 10" xfId="9420"/>
    <cellStyle name="40% - アクセント 6 21 11" xfId="9421"/>
    <cellStyle name="40% - アクセント 6 21 12" xfId="9422"/>
    <cellStyle name="40% - アクセント 6 21 13" xfId="9423"/>
    <cellStyle name="40% - アクセント 6 21 14" xfId="9424"/>
    <cellStyle name="40% - アクセント 6 21 15" xfId="9425"/>
    <cellStyle name="40% - アクセント 6 21 16" xfId="9426"/>
    <cellStyle name="40% - アクセント 6 21 17" xfId="9427"/>
    <cellStyle name="40% - アクセント 6 21 18" xfId="9428"/>
    <cellStyle name="40% - アクセント 6 21 19" xfId="9429"/>
    <cellStyle name="40% - アクセント 6 21 2" xfId="9430"/>
    <cellStyle name="40% - アクセント 6 21 20" xfId="9431"/>
    <cellStyle name="40% - アクセント 6 21 21" xfId="9432"/>
    <cellStyle name="40% - アクセント 6 21 22" xfId="9433"/>
    <cellStyle name="40% - アクセント 6 21 23" xfId="9434"/>
    <cellStyle name="40% - アクセント 6 21 24" xfId="9435"/>
    <cellStyle name="40% - アクセント 6 21 25" xfId="9436"/>
    <cellStyle name="40% - アクセント 6 21 26" xfId="9437"/>
    <cellStyle name="40% - アクセント 6 21 27" xfId="9438"/>
    <cellStyle name="40% - アクセント 6 21 28" xfId="9439"/>
    <cellStyle name="40% - アクセント 6 21 3" xfId="9440"/>
    <cellStyle name="40% - アクセント 6 21 4" xfId="9441"/>
    <cellStyle name="40% - アクセント 6 21 5" xfId="9442"/>
    <cellStyle name="40% - アクセント 6 21 6" xfId="9443"/>
    <cellStyle name="40% - アクセント 6 21 7" xfId="9444"/>
    <cellStyle name="40% - アクセント 6 21 8" xfId="9445"/>
    <cellStyle name="40% - アクセント 6 21 9" xfId="9446"/>
    <cellStyle name="40% - アクセント 6 22" xfId="9447"/>
    <cellStyle name="40% - アクセント 6 22 10" xfId="9448"/>
    <cellStyle name="40% - アクセント 6 22 11" xfId="9449"/>
    <cellStyle name="40% - アクセント 6 22 12" xfId="9450"/>
    <cellStyle name="40% - アクセント 6 22 13" xfId="9451"/>
    <cellStyle name="40% - アクセント 6 22 14" xfId="9452"/>
    <cellStyle name="40% - アクセント 6 22 15" xfId="9453"/>
    <cellStyle name="40% - アクセント 6 22 16" xfId="9454"/>
    <cellStyle name="40% - アクセント 6 22 17" xfId="9455"/>
    <cellStyle name="40% - アクセント 6 22 18" xfId="9456"/>
    <cellStyle name="40% - アクセント 6 22 19" xfId="9457"/>
    <cellStyle name="40% - アクセント 6 22 2" xfId="9458"/>
    <cellStyle name="40% - アクセント 6 22 20" xfId="9459"/>
    <cellStyle name="40% - アクセント 6 22 21" xfId="9460"/>
    <cellStyle name="40% - アクセント 6 22 22" xfId="9461"/>
    <cellStyle name="40% - アクセント 6 22 23" xfId="9462"/>
    <cellStyle name="40% - アクセント 6 22 24" xfId="9463"/>
    <cellStyle name="40% - アクセント 6 22 25" xfId="9464"/>
    <cellStyle name="40% - アクセント 6 22 26" xfId="9465"/>
    <cellStyle name="40% - アクセント 6 22 27" xfId="9466"/>
    <cellStyle name="40% - アクセント 6 22 28" xfId="9467"/>
    <cellStyle name="40% - アクセント 6 22 3" xfId="9468"/>
    <cellStyle name="40% - アクセント 6 22 4" xfId="9469"/>
    <cellStyle name="40% - アクセント 6 22 5" xfId="9470"/>
    <cellStyle name="40% - アクセント 6 22 6" xfId="9471"/>
    <cellStyle name="40% - アクセント 6 22 7" xfId="9472"/>
    <cellStyle name="40% - アクセント 6 22 8" xfId="9473"/>
    <cellStyle name="40% - アクセント 6 22 9" xfId="9474"/>
    <cellStyle name="40% - アクセント 6 23" xfId="9475"/>
    <cellStyle name="40% - アクセント 6 23 10" xfId="9476"/>
    <cellStyle name="40% - アクセント 6 23 11" xfId="9477"/>
    <cellStyle name="40% - アクセント 6 23 12" xfId="9478"/>
    <cellStyle name="40% - アクセント 6 23 13" xfId="9479"/>
    <cellStyle name="40% - アクセント 6 23 14" xfId="9480"/>
    <cellStyle name="40% - アクセント 6 23 15" xfId="9481"/>
    <cellStyle name="40% - アクセント 6 23 16" xfId="9482"/>
    <cellStyle name="40% - アクセント 6 23 17" xfId="9483"/>
    <cellStyle name="40% - アクセント 6 23 18" xfId="9484"/>
    <cellStyle name="40% - アクセント 6 23 19" xfId="9485"/>
    <cellStyle name="40% - アクセント 6 23 2" xfId="9486"/>
    <cellStyle name="40% - アクセント 6 23 20" xfId="9487"/>
    <cellStyle name="40% - アクセント 6 23 21" xfId="9488"/>
    <cellStyle name="40% - アクセント 6 23 22" xfId="9489"/>
    <cellStyle name="40% - アクセント 6 23 23" xfId="9490"/>
    <cellStyle name="40% - アクセント 6 23 24" xfId="9491"/>
    <cellStyle name="40% - アクセント 6 23 25" xfId="9492"/>
    <cellStyle name="40% - アクセント 6 23 26" xfId="9493"/>
    <cellStyle name="40% - アクセント 6 23 27" xfId="9494"/>
    <cellStyle name="40% - アクセント 6 23 28" xfId="9495"/>
    <cellStyle name="40% - アクセント 6 23 3" xfId="9496"/>
    <cellStyle name="40% - アクセント 6 23 4" xfId="9497"/>
    <cellStyle name="40% - アクセント 6 23 5" xfId="9498"/>
    <cellStyle name="40% - アクセント 6 23 6" xfId="9499"/>
    <cellStyle name="40% - アクセント 6 23 7" xfId="9500"/>
    <cellStyle name="40% - アクセント 6 23 8" xfId="9501"/>
    <cellStyle name="40% - アクセント 6 23 9" xfId="9502"/>
    <cellStyle name="40% - アクセント 6 24" xfId="9503"/>
    <cellStyle name="40% - アクセント 6 24 10" xfId="9504"/>
    <cellStyle name="40% - アクセント 6 24 11" xfId="9505"/>
    <cellStyle name="40% - アクセント 6 24 12" xfId="9506"/>
    <cellStyle name="40% - アクセント 6 24 13" xfId="9507"/>
    <cellStyle name="40% - アクセント 6 24 14" xfId="9508"/>
    <cellStyle name="40% - アクセント 6 24 15" xfId="9509"/>
    <cellStyle name="40% - アクセント 6 24 16" xfId="9510"/>
    <cellStyle name="40% - アクセント 6 24 17" xfId="9511"/>
    <cellStyle name="40% - アクセント 6 24 18" xfId="9512"/>
    <cellStyle name="40% - アクセント 6 24 19" xfId="9513"/>
    <cellStyle name="40% - アクセント 6 24 2" xfId="9514"/>
    <cellStyle name="40% - アクセント 6 24 20" xfId="9515"/>
    <cellStyle name="40% - アクセント 6 24 21" xfId="9516"/>
    <cellStyle name="40% - アクセント 6 24 22" xfId="9517"/>
    <cellStyle name="40% - アクセント 6 24 23" xfId="9518"/>
    <cellStyle name="40% - アクセント 6 24 24" xfId="9519"/>
    <cellStyle name="40% - アクセント 6 24 3" xfId="9520"/>
    <cellStyle name="40% - アクセント 6 24 4" xfId="9521"/>
    <cellStyle name="40% - アクセント 6 24 5" xfId="9522"/>
    <cellStyle name="40% - アクセント 6 24 6" xfId="9523"/>
    <cellStyle name="40% - アクセント 6 24 7" xfId="9524"/>
    <cellStyle name="40% - アクセント 6 24 8" xfId="9525"/>
    <cellStyle name="40% - アクセント 6 24 9" xfId="9526"/>
    <cellStyle name="40% - アクセント 6 25" xfId="9527"/>
    <cellStyle name="40% - アクセント 6 25 10" xfId="9528"/>
    <cellStyle name="40% - アクセント 6 25 11" xfId="9529"/>
    <cellStyle name="40% - アクセント 6 25 12" xfId="9530"/>
    <cellStyle name="40% - アクセント 6 25 13" xfId="9531"/>
    <cellStyle name="40% - アクセント 6 25 14" xfId="9532"/>
    <cellStyle name="40% - アクセント 6 25 15" xfId="9533"/>
    <cellStyle name="40% - アクセント 6 25 16" xfId="9534"/>
    <cellStyle name="40% - アクセント 6 25 17" xfId="9535"/>
    <cellStyle name="40% - アクセント 6 25 18" xfId="9536"/>
    <cellStyle name="40% - アクセント 6 25 19" xfId="9537"/>
    <cellStyle name="40% - アクセント 6 25 2" xfId="9538"/>
    <cellStyle name="40% - アクセント 6 25 20" xfId="9539"/>
    <cellStyle name="40% - アクセント 6 25 21" xfId="9540"/>
    <cellStyle name="40% - アクセント 6 25 22" xfId="9541"/>
    <cellStyle name="40% - アクセント 6 25 23" xfId="9542"/>
    <cellStyle name="40% - アクセント 6 25 24" xfId="9543"/>
    <cellStyle name="40% - アクセント 6 25 3" xfId="9544"/>
    <cellStyle name="40% - アクセント 6 25 4" xfId="9545"/>
    <cellStyle name="40% - アクセント 6 25 5" xfId="9546"/>
    <cellStyle name="40% - アクセント 6 25 6" xfId="9547"/>
    <cellStyle name="40% - アクセント 6 25 7" xfId="9548"/>
    <cellStyle name="40% - アクセント 6 25 8" xfId="9549"/>
    <cellStyle name="40% - アクセント 6 25 9" xfId="9550"/>
    <cellStyle name="40% - アクセント 6 26" xfId="9551"/>
    <cellStyle name="40% - アクセント 6 26 10" xfId="9552"/>
    <cellStyle name="40% - アクセント 6 26 11" xfId="9553"/>
    <cellStyle name="40% - アクセント 6 26 12" xfId="9554"/>
    <cellStyle name="40% - アクセント 6 26 13" xfId="9555"/>
    <cellStyle name="40% - アクセント 6 26 14" xfId="9556"/>
    <cellStyle name="40% - アクセント 6 26 15" xfId="9557"/>
    <cellStyle name="40% - アクセント 6 26 16" xfId="9558"/>
    <cellStyle name="40% - アクセント 6 26 17" xfId="9559"/>
    <cellStyle name="40% - アクセント 6 26 18" xfId="9560"/>
    <cellStyle name="40% - アクセント 6 26 19" xfId="9561"/>
    <cellStyle name="40% - アクセント 6 26 2" xfId="9562"/>
    <cellStyle name="40% - アクセント 6 26 20" xfId="9563"/>
    <cellStyle name="40% - アクセント 6 26 21" xfId="9564"/>
    <cellStyle name="40% - アクセント 6 26 22" xfId="9565"/>
    <cellStyle name="40% - アクセント 6 26 23" xfId="9566"/>
    <cellStyle name="40% - アクセント 6 26 24" xfId="9567"/>
    <cellStyle name="40% - アクセント 6 26 3" xfId="9568"/>
    <cellStyle name="40% - アクセント 6 26 4" xfId="9569"/>
    <cellStyle name="40% - アクセント 6 26 5" xfId="9570"/>
    <cellStyle name="40% - アクセント 6 26 6" xfId="9571"/>
    <cellStyle name="40% - アクセント 6 26 7" xfId="9572"/>
    <cellStyle name="40% - アクセント 6 26 8" xfId="9573"/>
    <cellStyle name="40% - アクセント 6 26 9" xfId="9574"/>
    <cellStyle name="40% - アクセント 6 27" xfId="9575"/>
    <cellStyle name="40% - アクセント 6 27 10" xfId="9576"/>
    <cellStyle name="40% - アクセント 6 27 11" xfId="9577"/>
    <cellStyle name="40% - アクセント 6 27 12" xfId="9578"/>
    <cellStyle name="40% - アクセント 6 27 13" xfId="9579"/>
    <cellStyle name="40% - アクセント 6 27 14" xfId="9580"/>
    <cellStyle name="40% - アクセント 6 27 15" xfId="9581"/>
    <cellStyle name="40% - アクセント 6 27 16" xfId="9582"/>
    <cellStyle name="40% - アクセント 6 27 17" xfId="9583"/>
    <cellStyle name="40% - アクセント 6 27 18" xfId="9584"/>
    <cellStyle name="40% - アクセント 6 27 19" xfId="9585"/>
    <cellStyle name="40% - アクセント 6 27 2" xfId="9586"/>
    <cellStyle name="40% - アクセント 6 27 20" xfId="9587"/>
    <cellStyle name="40% - アクセント 6 27 21" xfId="9588"/>
    <cellStyle name="40% - アクセント 6 27 22" xfId="9589"/>
    <cellStyle name="40% - アクセント 6 27 23" xfId="9590"/>
    <cellStyle name="40% - アクセント 6 27 24" xfId="9591"/>
    <cellStyle name="40% - アクセント 6 27 3" xfId="9592"/>
    <cellStyle name="40% - アクセント 6 27 4" xfId="9593"/>
    <cellStyle name="40% - アクセント 6 27 5" xfId="9594"/>
    <cellStyle name="40% - アクセント 6 27 6" xfId="9595"/>
    <cellStyle name="40% - アクセント 6 27 7" xfId="9596"/>
    <cellStyle name="40% - アクセント 6 27 8" xfId="9597"/>
    <cellStyle name="40% - アクセント 6 27 9" xfId="9598"/>
    <cellStyle name="40% - アクセント 6 28" xfId="9599"/>
    <cellStyle name="40% - アクセント 6 28 10" xfId="9600"/>
    <cellStyle name="40% - アクセント 6 28 11" xfId="9601"/>
    <cellStyle name="40% - アクセント 6 28 12" xfId="9602"/>
    <cellStyle name="40% - アクセント 6 28 13" xfId="9603"/>
    <cellStyle name="40% - アクセント 6 28 14" xfId="9604"/>
    <cellStyle name="40% - アクセント 6 28 15" xfId="9605"/>
    <cellStyle name="40% - アクセント 6 28 16" xfId="9606"/>
    <cellStyle name="40% - アクセント 6 28 2" xfId="9607"/>
    <cellStyle name="40% - アクセント 6 28 3" xfId="9608"/>
    <cellStyle name="40% - アクセント 6 28 4" xfId="9609"/>
    <cellStyle name="40% - アクセント 6 28 5" xfId="9610"/>
    <cellStyle name="40% - アクセント 6 28 6" xfId="9611"/>
    <cellStyle name="40% - アクセント 6 28 7" xfId="9612"/>
    <cellStyle name="40% - アクセント 6 28 8" xfId="9613"/>
    <cellStyle name="40% - アクセント 6 28 9" xfId="9614"/>
    <cellStyle name="40% - アクセント 6 29" xfId="9615"/>
    <cellStyle name="40% - アクセント 6 29 10" xfId="9616"/>
    <cellStyle name="40% - アクセント 6 29 11" xfId="9617"/>
    <cellStyle name="40% - アクセント 6 29 12" xfId="9618"/>
    <cellStyle name="40% - アクセント 6 29 13" xfId="9619"/>
    <cellStyle name="40% - アクセント 6 29 14" xfId="9620"/>
    <cellStyle name="40% - アクセント 6 29 15" xfId="9621"/>
    <cellStyle name="40% - アクセント 6 29 16" xfId="9622"/>
    <cellStyle name="40% - アクセント 6 29 2" xfId="9623"/>
    <cellStyle name="40% - アクセント 6 29 3" xfId="9624"/>
    <cellStyle name="40% - アクセント 6 29 4" xfId="9625"/>
    <cellStyle name="40% - アクセント 6 29 5" xfId="9626"/>
    <cellStyle name="40% - アクセント 6 29 6" xfId="9627"/>
    <cellStyle name="40% - アクセント 6 29 7" xfId="9628"/>
    <cellStyle name="40% - アクセント 6 29 8" xfId="9629"/>
    <cellStyle name="40% - アクセント 6 29 9" xfId="9630"/>
    <cellStyle name="40% - アクセント 6 3" xfId="9631"/>
    <cellStyle name="40% - アクセント 6 3 10" xfId="9632"/>
    <cellStyle name="40% - アクセント 6 3 11" xfId="9633"/>
    <cellStyle name="40% - アクセント 6 3 12" xfId="9634"/>
    <cellStyle name="40% - アクセント 6 3 13" xfId="9635"/>
    <cellStyle name="40% - アクセント 6 3 14" xfId="9636"/>
    <cellStyle name="40% - アクセント 6 3 15" xfId="9637"/>
    <cellStyle name="40% - アクセント 6 3 16" xfId="9638"/>
    <cellStyle name="40% - アクセント 6 3 17" xfId="9639"/>
    <cellStyle name="40% - アクセント 6 3 18" xfId="9640"/>
    <cellStyle name="40% - アクセント 6 3 19" xfId="9641"/>
    <cellStyle name="40% - アクセント 6 3 2" xfId="9642"/>
    <cellStyle name="40% - アクセント 6 3 20" xfId="9643"/>
    <cellStyle name="40% - アクセント 6 3 21" xfId="9644"/>
    <cellStyle name="40% - アクセント 6 3 22" xfId="9645"/>
    <cellStyle name="40% - アクセント 6 3 23" xfId="9646"/>
    <cellStyle name="40% - アクセント 6 3 24" xfId="9647"/>
    <cellStyle name="40% - アクセント 6 3 25" xfId="9648"/>
    <cellStyle name="40% - アクセント 6 3 26" xfId="9649"/>
    <cellStyle name="40% - アクセント 6 3 27" xfId="9650"/>
    <cellStyle name="40% - アクセント 6 3 28" xfId="9651"/>
    <cellStyle name="40% - アクセント 6 3 3" xfId="9652"/>
    <cellStyle name="40% - アクセント 6 3 4" xfId="9653"/>
    <cellStyle name="40% - アクセント 6 3 5" xfId="9654"/>
    <cellStyle name="40% - アクセント 6 3 6" xfId="9655"/>
    <cellStyle name="40% - アクセント 6 3 7" xfId="9656"/>
    <cellStyle name="40% - アクセント 6 3 8" xfId="9657"/>
    <cellStyle name="40% - アクセント 6 3 9" xfId="9658"/>
    <cellStyle name="40% - アクセント 6 30" xfId="9659"/>
    <cellStyle name="40% - アクセント 6 30 10" xfId="9660"/>
    <cellStyle name="40% - アクセント 6 30 11" xfId="9661"/>
    <cellStyle name="40% - アクセント 6 30 12" xfId="9662"/>
    <cellStyle name="40% - アクセント 6 30 13" xfId="9663"/>
    <cellStyle name="40% - アクセント 6 30 14" xfId="9664"/>
    <cellStyle name="40% - アクセント 6 30 15" xfId="9665"/>
    <cellStyle name="40% - アクセント 6 30 16" xfId="9666"/>
    <cellStyle name="40% - アクセント 6 30 2" xfId="9667"/>
    <cellStyle name="40% - アクセント 6 30 3" xfId="9668"/>
    <cellStyle name="40% - アクセント 6 30 4" xfId="9669"/>
    <cellStyle name="40% - アクセント 6 30 5" xfId="9670"/>
    <cellStyle name="40% - アクセント 6 30 6" xfId="9671"/>
    <cellStyle name="40% - アクセント 6 30 7" xfId="9672"/>
    <cellStyle name="40% - アクセント 6 30 8" xfId="9673"/>
    <cellStyle name="40% - アクセント 6 30 9" xfId="9674"/>
    <cellStyle name="40% - アクセント 6 31" xfId="9675"/>
    <cellStyle name="40% - アクセント 6 31 10" xfId="9676"/>
    <cellStyle name="40% - アクセント 6 31 11" xfId="9677"/>
    <cellStyle name="40% - アクセント 6 31 12" xfId="9678"/>
    <cellStyle name="40% - アクセント 6 31 13" xfId="9679"/>
    <cellStyle name="40% - アクセント 6 31 14" xfId="9680"/>
    <cellStyle name="40% - アクセント 6 31 15" xfId="9681"/>
    <cellStyle name="40% - アクセント 6 31 16" xfId="9682"/>
    <cellStyle name="40% - アクセント 6 31 2" xfId="9683"/>
    <cellStyle name="40% - アクセント 6 31 3" xfId="9684"/>
    <cellStyle name="40% - アクセント 6 31 4" xfId="9685"/>
    <cellStyle name="40% - アクセント 6 31 5" xfId="9686"/>
    <cellStyle name="40% - アクセント 6 31 6" xfId="9687"/>
    <cellStyle name="40% - アクセント 6 31 7" xfId="9688"/>
    <cellStyle name="40% - アクセント 6 31 8" xfId="9689"/>
    <cellStyle name="40% - アクセント 6 31 9" xfId="9690"/>
    <cellStyle name="40% - アクセント 6 32" xfId="9691"/>
    <cellStyle name="40% - アクセント 6 32 10" xfId="9692"/>
    <cellStyle name="40% - アクセント 6 32 11" xfId="9693"/>
    <cellStyle name="40% - アクセント 6 32 12" xfId="9694"/>
    <cellStyle name="40% - アクセント 6 32 13" xfId="9695"/>
    <cellStyle name="40% - アクセント 6 32 14" xfId="9696"/>
    <cellStyle name="40% - アクセント 6 32 15" xfId="9697"/>
    <cellStyle name="40% - アクセント 6 32 16" xfId="9698"/>
    <cellStyle name="40% - アクセント 6 32 2" xfId="9699"/>
    <cellStyle name="40% - アクセント 6 32 3" xfId="9700"/>
    <cellStyle name="40% - アクセント 6 32 4" xfId="9701"/>
    <cellStyle name="40% - アクセント 6 32 5" xfId="9702"/>
    <cellStyle name="40% - アクセント 6 32 6" xfId="9703"/>
    <cellStyle name="40% - アクセント 6 32 7" xfId="9704"/>
    <cellStyle name="40% - アクセント 6 32 8" xfId="9705"/>
    <cellStyle name="40% - アクセント 6 32 9" xfId="9706"/>
    <cellStyle name="40% - アクセント 6 33" xfId="9707"/>
    <cellStyle name="40% - アクセント 6 33 10" xfId="9708"/>
    <cellStyle name="40% - アクセント 6 33 11" xfId="9709"/>
    <cellStyle name="40% - アクセント 6 33 12" xfId="9710"/>
    <cellStyle name="40% - アクセント 6 33 13" xfId="9711"/>
    <cellStyle name="40% - アクセント 6 33 14" xfId="9712"/>
    <cellStyle name="40% - アクセント 6 33 15" xfId="9713"/>
    <cellStyle name="40% - アクセント 6 33 16" xfId="9714"/>
    <cellStyle name="40% - アクセント 6 33 2" xfId="9715"/>
    <cellStyle name="40% - アクセント 6 33 3" xfId="9716"/>
    <cellStyle name="40% - アクセント 6 33 4" xfId="9717"/>
    <cellStyle name="40% - アクセント 6 33 5" xfId="9718"/>
    <cellStyle name="40% - アクセント 6 33 6" xfId="9719"/>
    <cellStyle name="40% - アクセント 6 33 7" xfId="9720"/>
    <cellStyle name="40% - アクセント 6 33 8" xfId="9721"/>
    <cellStyle name="40% - アクセント 6 33 9" xfId="9722"/>
    <cellStyle name="40% - アクセント 6 34" xfId="9723"/>
    <cellStyle name="40% - アクセント 6 34 10" xfId="9724"/>
    <cellStyle name="40% - アクセント 6 34 11" xfId="9725"/>
    <cellStyle name="40% - アクセント 6 34 12" xfId="9726"/>
    <cellStyle name="40% - アクセント 6 34 13" xfId="9727"/>
    <cellStyle name="40% - アクセント 6 34 14" xfId="9728"/>
    <cellStyle name="40% - アクセント 6 34 15" xfId="9729"/>
    <cellStyle name="40% - アクセント 6 34 16" xfId="9730"/>
    <cellStyle name="40% - アクセント 6 34 2" xfId="9731"/>
    <cellStyle name="40% - アクセント 6 34 3" xfId="9732"/>
    <cellStyle name="40% - アクセント 6 34 4" xfId="9733"/>
    <cellStyle name="40% - アクセント 6 34 5" xfId="9734"/>
    <cellStyle name="40% - アクセント 6 34 6" xfId="9735"/>
    <cellStyle name="40% - アクセント 6 34 7" xfId="9736"/>
    <cellStyle name="40% - アクセント 6 34 8" xfId="9737"/>
    <cellStyle name="40% - アクセント 6 34 9" xfId="9738"/>
    <cellStyle name="40% - アクセント 6 35" xfId="9739"/>
    <cellStyle name="40% - アクセント 6 35 10" xfId="9740"/>
    <cellStyle name="40% - アクセント 6 35 11" xfId="9741"/>
    <cellStyle name="40% - アクセント 6 35 12" xfId="9742"/>
    <cellStyle name="40% - アクセント 6 35 13" xfId="9743"/>
    <cellStyle name="40% - アクセント 6 35 14" xfId="9744"/>
    <cellStyle name="40% - アクセント 6 35 15" xfId="9745"/>
    <cellStyle name="40% - アクセント 6 35 16" xfId="9746"/>
    <cellStyle name="40% - アクセント 6 35 2" xfId="9747"/>
    <cellStyle name="40% - アクセント 6 35 3" xfId="9748"/>
    <cellStyle name="40% - アクセント 6 35 4" xfId="9749"/>
    <cellStyle name="40% - アクセント 6 35 5" xfId="9750"/>
    <cellStyle name="40% - アクセント 6 35 6" xfId="9751"/>
    <cellStyle name="40% - アクセント 6 35 7" xfId="9752"/>
    <cellStyle name="40% - アクセント 6 35 8" xfId="9753"/>
    <cellStyle name="40% - アクセント 6 35 9" xfId="9754"/>
    <cellStyle name="40% - アクセント 6 36" xfId="9755"/>
    <cellStyle name="40% - アクセント 6 37" xfId="9756"/>
    <cellStyle name="40% - アクセント 6 38" xfId="9757"/>
    <cellStyle name="40% - アクセント 6 39" xfId="9758"/>
    <cellStyle name="40% - アクセント 6 4" xfId="9759"/>
    <cellStyle name="40% - アクセント 6 4 10" xfId="9760"/>
    <cellStyle name="40% - アクセント 6 4 11" xfId="9761"/>
    <cellStyle name="40% - アクセント 6 4 12" xfId="9762"/>
    <cellStyle name="40% - アクセント 6 4 13" xfId="9763"/>
    <cellStyle name="40% - アクセント 6 4 14" xfId="9764"/>
    <cellStyle name="40% - アクセント 6 4 15" xfId="9765"/>
    <cellStyle name="40% - アクセント 6 4 16" xfId="9766"/>
    <cellStyle name="40% - アクセント 6 4 17" xfId="9767"/>
    <cellStyle name="40% - アクセント 6 4 18" xfId="9768"/>
    <cellStyle name="40% - アクセント 6 4 19" xfId="9769"/>
    <cellStyle name="40% - アクセント 6 4 2" xfId="9770"/>
    <cellStyle name="40% - アクセント 6 4 20" xfId="9771"/>
    <cellStyle name="40% - アクセント 6 4 21" xfId="9772"/>
    <cellStyle name="40% - アクセント 6 4 22" xfId="9773"/>
    <cellStyle name="40% - アクセント 6 4 23" xfId="9774"/>
    <cellStyle name="40% - アクセント 6 4 24" xfId="9775"/>
    <cellStyle name="40% - アクセント 6 4 25" xfId="9776"/>
    <cellStyle name="40% - アクセント 6 4 26" xfId="9777"/>
    <cellStyle name="40% - アクセント 6 4 27" xfId="9778"/>
    <cellStyle name="40% - アクセント 6 4 28" xfId="9779"/>
    <cellStyle name="40% - アクセント 6 4 3" xfId="9780"/>
    <cellStyle name="40% - アクセント 6 4 4" xfId="9781"/>
    <cellStyle name="40% - アクセント 6 4 5" xfId="9782"/>
    <cellStyle name="40% - アクセント 6 4 6" xfId="9783"/>
    <cellStyle name="40% - アクセント 6 4 7" xfId="9784"/>
    <cellStyle name="40% - アクセント 6 4 8" xfId="9785"/>
    <cellStyle name="40% - アクセント 6 4 9" xfId="9786"/>
    <cellStyle name="40% - アクセント 6 40" xfId="9787"/>
    <cellStyle name="40% - アクセント 6 41" xfId="9788"/>
    <cellStyle name="40% - アクセント 6 42" xfId="9789"/>
    <cellStyle name="40% - アクセント 6 43" xfId="9790"/>
    <cellStyle name="40% - アクセント 6 44" xfId="9791"/>
    <cellStyle name="40% - アクセント 6 45" xfId="9792"/>
    <cellStyle name="40% - アクセント 6 46" xfId="9793"/>
    <cellStyle name="40% - アクセント 6 47" xfId="9794"/>
    <cellStyle name="40% - アクセント 6 48" xfId="9795"/>
    <cellStyle name="40% - アクセント 6 49" xfId="9796"/>
    <cellStyle name="40% - アクセント 6 5" xfId="9797"/>
    <cellStyle name="40% - アクセント 6 5 10" xfId="9798"/>
    <cellStyle name="40% - アクセント 6 5 11" xfId="9799"/>
    <cellStyle name="40% - アクセント 6 5 12" xfId="9800"/>
    <cellStyle name="40% - アクセント 6 5 13" xfId="9801"/>
    <cellStyle name="40% - アクセント 6 5 14" xfId="9802"/>
    <cellStyle name="40% - アクセント 6 5 15" xfId="9803"/>
    <cellStyle name="40% - アクセント 6 5 16" xfId="9804"/>
    <cellStyle name="40% - アクセント 6 5 17" xfId="9805"/>
    <cellStyle name="40% - アクセント 6 5 18" xfId="9806"/>
    <cellStyle name="40% - アクセント 6 5 19" xfId="9807"/>
    <cellStyle name="40% - アクセント 6 5 2" xfId="9808"/>
    <cellStyle name="40% - アクセント 6 5 20" xfId="9809"/>
    <cellStyle name="40% - アクセント 6 5 21" xfId="9810"/>
    <cellStyle name="40% - アクセント 6 5 22" xfId="9811"/>
    <cellStyle name="40% - アクセント 6 5 23" xfId="9812"/>
    <cellStyle name="40% - アクセント 6 5 24" xfId="9813"/>
    <cellStyle name="40% - アクセント 6 5 25" xfId="9814"/>
    <cellStyle name="40% - アクセント 6 5 26" xfId="9815"/>
    <cellStyle name="40% - アクセント 6 5 27" xfId="9816"/>
    <cellStyle name="40% - アクセント 6 5 28" xfId="9817"/>
    <cellStyle name="40% - アクセント 6 5 3" xfId="9818"/>
    <cellStyle name="40% - アクセント 6 5 4" xfId="9819"/>
    <cellStyle name="40% - アクセント 6 5 5" xfId="9820"/>
    <cellStyle name="40% - アクセント 6 5 6" xfId="9821"/>
    <cellStyle name="40% - アクセント 6 5 7" xfId="9822"/>
    <cellStyle name="40% - アクセント 6 5 8" xfId="9823"/>
    <cellStyle name="40% - アクセント 6 5 9" xfId="9824"/>
    <cellStyle name="40% - アクセント 6 50" xfId="9825"/>
    <cellStyle name="40% - アクセント 6 6" xfId="9826"/>
    <cellStyle name="40% - アクセント 6 6 10" xfId="9827"/>
    <cellStyle name="40% - アクセント 6 6 11" xfId="9828"/>
    <cellStyle name="40% - アクセント 6 6 12" xfId="9829"/>
    <cellStyle name="40% - アクセント 6 6 13" xfId="9830"/>
    <cellStyle name="40% - アクセント 6 6 14" xfId="9831"/>
    <cellStyle name="40% - アクセント 6 6 15" xfId="9832"/>
    <cellStyle name="40% - アクセント 6 6 16" xfId="9833"/>
    <cellStyle name="40% - アクセント 6 6 17" xfId="9834"/>
    <cellStyle name="40% - アクセント 6 6 18" xfId="9835"/>
    <cellStyle name="40% - アクセント 6 6 19" xfId="9836"/>
    <cellStyle name="40% - アクセント 6 6 2" xfId="9837"/>
    <cellStyle name="40% - アクセント 6 6 20" xfId="9838"/>
    <cellStyle name="40% - アクセント 6 6 21" xfId="9839"/>
    <cellStyle name="40% - アクセント 6 6 22" xfId="9840"/>
    <cellStyle name="40% - アクセント 6 6 23" xfId="9841"/>
    <cellStyle name="40% - アクセント 6 6 24" xfId="9842"/>
    <cellStyle name="40% - アクセント 6 6 25" xfId="9843"/>
    <cellStyle name="40% - アクセント 6 6 26" xfId="9844"/>
    <cellStyle name="40% - アクセント 6 6 27" xfId="9845"/>
    <cellStyle name="40% - アクセント 6 6 28" xfId="9846"/>
    <cellStyle name="40% - アクセント 6 6 3" xfId="9847"/>
    <cellStyle name="40% - アクセント 6 6 4" xfId="9848"/>
    <cellStyle name="40% - アクセント 6 6 5" xfId="9849"/>
    <cellStyle name="40% - アクセント 6 6 6" xfId="9850"/>
    <cellStyle name="40% - アクセント 6 6 7" xfId="9851"/>
    <cellStyle name="40% - アクセント 6 6 8" xfId="9852"/>
    <cellStyle name="40% - アクセント 6 6 9" xfId="9853"/>
    <cellStyle name="40% - アクセント 6 7" xfId="9854"/>
    <cellStyle name="40% - アクセント 6 7 10" xfId="9855"/>
    <cellStyle name="40% - アクセント 6 7 11" xfId="9856"/>
    <cellStyle name="40% - アクセント 6 7 12" xfId="9857"/>
    <cellStyle name="40% - アクセント 6 7 13" xfId="9858"/>
    <cellStyle name="40% - アクセント 6 7 14" xfId="9859"/>
    <cellStyle name="40% - アクセント 6 7 15" xfId="9860"/>
    <cellStyle name="40% - アクセント 6 7 16" xfId="9861"/>
    <cellStyle name="40% - アクセント 6 7 17" xfId="9862"/>
    <cellStyle name="40% - アクセント 6 7 18" xfId="9863"/>
    <cellStyle name="40% - アクセント 6 7 19" xfId="9864"/>
    <cellStyle name="40% - アクセント 6 7 2" xfId="9865"/>
    <cellStyle name="40% - アクセント 6 7 20" xfId="9866"/>
    <cellStyle name="40% - アクセント 6 7 21" xfId="9867"/>
    <cellStyle name="40% - アクセント 6 7 22" xfId="9868"/>
    <cellStyle name="40% - アクセント 6 7 23" xfId="9869"/>
    <cellStyle name="40% - アクセント 6 7 24" xfId="9870"/>
    <cellStyle name="40% - アクセント 6 7 25" xfId="9871"/>
    <cellStyle name="40% - アクセント 6 7 26" xfId="9872"/>
    <cellStyle name="40% - アクセント 6 7 27" xfId="9873"/>
    <cellStyle name="40% - アクセント 6 7 28" xfId="9874"/>
    <cellStyle name="40% - アクセント 6 7 3" xfId="9875"/>
    <cellStyle name="40% - アクセント 6 7 4" xfId="9876"/>
    <cellStyle name="40% - アクセント 6 7 5" xfId="9877"/>
    <cellStyle name="40% - アクセント 6 7 6" xfId="9878"/>
    <cellStyle name="40% - アクセント 6 7 7" xfId="9879"/>
    <cellStyle name="40% - アクセント 6 7 8" xfId="9880"/>
    <cellStyle name="40% - アクセント 6 7 9" xfId="9881"/>
    <cellStyle name="40% - アクセント 6 8" xfId="9882"/>
    <cellStyle name="40% - アクセント 6 8 10" xfId="9883"/>
    <cellStyle name="40% - アクセント 6 8 11" xfId="9884"/>
    <cellStyle name="40% - アクセント 6 8 12" xfId="9885"/>
    <cellStyle name="40% - アクセント 6 8 13" xfId="9886"/>
    <cellStyle name="40% - アクセント 6 8 14" xfId="9887"/>
    <cellStyle name="40% - アクセント 6 8 15" xfId="9888"/>
    <cellStyle name="40% - アクセント 6 8 16" xfId="9889"/>
    <cellStyle name="40% - アクセント 6 8 17" xfId="9890"/>
    <cellStyle name="40% - アクセント 6 8 18" xfId="9891"/>
    <cellStyle name="40% - アクセント 6 8 19" xfId="9892"/>
    <cellStyle name="40% - アクセント 6 8 2" xfId="9893"/>
    <cellStyle name="40% - アクセント 6 8 20" xfId="9894"/>
    <cellStyle name="40% - アクセント 6 8 21" xfId="9895"/>
    <cellStyle name="40% - アクセント 6 8 22" xfId="9896"/>
    <cellStyle name="40% - アクセント 6 8 23" xfId="9897"/>
    <cellStyle name="40% - アクセント 6 8 24" xfId="9898"/>
    <cellStyle name="40% - アクセント 6 8 25" xfId="9899"/>
    <cellStyle name="40% - アクセント 6 8 26" xfId="9900"/>
    <cellStyle name="40% - アクセント 6 8 27" xfId="9901"/>
    <cellStyle name="40% - アクセント 6 8 28" xfId="9902"/>
    <cellStyle name="40% - アクセント 6 8 3" xfId="9903"/>
    <cellStyle name="40% - アクセント 6 8 4" xfId="9904"/>
    <cellStyle name="40% - アクセント 6 8 5" xfId="9905"/>
    <cellStyle name="40% - アクセント 6 8 6" xfId="9906"/>
    <cellStyle name="40% - アクセント 6 8 7" xfId="9907"/>
    <cellStyle name="40% - アクセント 6 8 8" xfId="9908"/>
    <cellStyle name="40% - アクセント 6 8 9" xfId="9909"/>
    <cellStyle name="40% - アクセント 6 9" xfId="9910"/>
    <cellStyle name="40% - アクセント 6 9 10" xfId="9911"/>
    <cellStyle name="40% - アクセント 6 9 11" xfId="9912"/>
    <cellStyle name="40% - アクセント 6 9 12" xfId="9913"/>
    <cellStyle name="40% - アクセント 6 9 13" xfId="9914"/>
    <cellStyle name="40% - アクセント 6 9 14" xfId="9915"/>
    <cellStyle name="40% - アクセント 6 9 15" xfId="9916"/>
    <cellStyle name="40% - アクセント 6 9 16" xfId="9917"/>
    <cellStyle name="40% - アクセント 6 9 17" xfId="9918"/>
    <cellStyle name="40% - アクセント 6 9 18" xfId="9919"/>
    <cellStyle name="40% - アクセント 6 9 19" xfId="9920"/>
    <cellStyle name="40% - アクセント 6 9 2" xfId="9921"/>
    <cellStyle name="40% - アクセント 6 9 20" xfId="9922"/>
    <cellStyle name="40% - アクセント 6 9 21" xfId="9923"/>
    <cellStyle name="40% - アクセント 6 9 22" xfId="9924"/>
    <cellStyle name="40% - アクセント 6 9 23" xfId="9925"/>
    <cellStyle name="40% - アクセント 6 9 24" xfId="9926"/>
    <cellStyle name="40% - アクセント 6 9 25" xfId="9927"/>
    <cellStyle name="40% - アクセント 6 9 26" xfId="9928"/>
    <cellStyle name="40% - アクセント 6 9 27" xfId="9929"/>
    <cellStyle name="40% - アクセント 6 9 28" xfId="9930"/>
    <cellStyle name="40% - アクセント 6 9 3" xfId="9931"/>
    <cellStyle name="40% - アクセント 6 9 4" xfId="9932"/>
    <cellStyle name="40% - アクセント 6 9 5" xfId="9933"/>
    <cellStyle name="40% - アクセント 6 9 6" xfId="9934"/>
    <cellStyle name="40% - アクセント 6 9 7" xfId="9935"/>
    <cellStyle name="40% - アクセント 6 9 8" xfId="9936"/>
    <cellStyle name="40% - アクセント 6 9 9" xfId="9937"/>
    <cellStyle name="60% - アクセント 1 10" xfId="9938"/>
    <cellStyle name="60% - アクセント 1 10 10" xfId="9939"/>
    <cellStyle name="60% - アクセント 1 10 11" xfId="9940"/>
    <cellStyle name="60% - アクセント 1 10 12" xfId="9941"/>
    <cellStyle name="60% - アクセント 1 10 13" xfId="9942"/>
    <cellStyle name="60% - アクセント 1 10 14" xfId="9943"/>
    <cellStyle name="60% - アクセント 1 10 15" xfId="9944"/>
    <cellStyle name="60% - アクセント 1 10 16" xfId="9945"/>
    <cellStyle name="60% - アクセント 1 10 17" xfId="9946"/>
    <cellStyle name="60% - アクセント 1 10 18" xfId="9947"/>
    <cellStyle name="60% - アクセント 1 10 19" xfId="9948"/>
    <cellStyle name="60% - アクセント 1 10 2" xfId="9949"/>
    <cellStyle name="60% - アクセント 1 10 20" xfId="9950"/>
    <cellStyle name="60% - アクセント 1 10 21" xfId="9951"/>
    <cellStyle name="60% - アクセント 1 10 22" xfId="9952"/>
    <cellStyle name="60% - アクセント 1 10 23" xfId="9953"/>
    <cellStyle name="60% - アクセント 1 10 24" xfId="9954"/>
    <cellStyle name="60% - アクセント 1 10 25" xfId="9955"/>
    <cellStyle name="60% - アクセント 1 10 26" xfId="9956"/>
    <cellStyle name="60% - アクセント 1 10 27" xfId="9957"/>
    <cellStyle name="60% - アクセント 1 10 28" xfId="9958"/>
    <cellStyle name="60% - アクセント 1 10 3" xfId="9959"/>
    <cellStyle name="60% - アクセント 1 10 4" xfId="9960"/>
    <cellStyle name="60% - アクセント 1 10 5" xfId="9961"/>
    <cellStyle name="60% - アクセント 1 10 6" xfId="9962"/>
    <cellStyle name="60% - アクセント 1 10 7" xfId="9963"/>
    <cellStyle name="60% - アクセント 1 10 8" xfId="9964"/>
    <cellStyle name="60% - アクセント 1 10 9" xfId="9965"/>
    <cellStyle name="60% - アクセント 1 11" xfId="9966"/>
    <cellStyle name="60% - アクセント 1 11 10" xfId="9967"/>
    <cellStyle name="60% - アクセント 1 11 11" xfId="9968"/>
    <cellStyle name="60% - アクセント 1 11 12" xfId="9969"/>
    <cellStyle name="60% - アクセント 1 11 13" xfId="9970"/>
    <cellStyle name="60% - アクセント 1 11 14" xfId="9971"/>
    <cellStyle name="60% - アクセント 1 11 15" xfId="9972"/>
    <cellStyle name="60% - アクセント 1 11 16" xfId="9973"/>
    <cellStyle name="60% - アクセント 1 11 17" xfId="9974"/>
    <cellStyle name="60% - アクセント 1 11 18" xfId="9975"/>
    <cellStyle name="60% - アクセント 1 11 19" xfId="9976"/>
    <cellStyle name="60% - アクセント 1 11 2" xfId="9977"/>
    <cellStyle name="60% - アクセント 1 11 20" xfId="9978"/>
    <cellStyle name="60% - アクセント 1 11 21" xfId="9979"/>
    <cellStyle name="60% - アクセント 1 11 22" xfId="9980"/>
    <cellStyle name="60% - アクセント 1 11 23" xfId="9981"/>
    <cellStyle name="60% - アクセント 1 11 24" xfId="9982"/>
    <cellStyle name="60% - アクセント 1 11 25" xfId="9983"/>
    <cellStyle name="60% - アクセント 1 11 26" xfId="9984"/>
    <cellStyle name="60% - アクセント 1 11 27" xfId="9985"/>
    <cellStyle name="60% - アクセント 1 11 28" xfId="9986"/>
    <cellStyle name="60% - アクセント 1 11 3" xfId="9987"/>
    <cellStyle name="60% - アクセント 1 11 4" xfId="9988"/>
    <cellStyle name="60% - アクセント 1 11 5" xfId="9989"/>
    <cellStyle name="60% - アクセント 1 11 6" xfId="9990"/>
    <cellStyle name="60% - アクセント 1 11 7" xfId="9991"/>
    <cellStyle name="60% - アクセント 1 11 8" xfId="9992"/>
    <cellStyle name="60% - アクセント 1 11 9" xfId="9993"/>
    <cellStyle name="60% - アクセント 1 12" xfId="9994"/>
    <cellStyle name="60% - アクセント 1 12 10" xfId="9995"/>
    <cellStyle name="60% - アクセント 1 12 11" xfId="9996"/>
    <cellStyle name="60% - アクセント 1 12 12" xfId="9997"/>
    <cellStyle name="60% - アクセント 1 12 13" xfId="9998"/>
    <cellStyle name="60% - アクセント 1 12 14" xfId="9999"/>
    <cellStyle name="60% - アクセント 1 12 15" xfId="10000"/>
    <cellStyle name="60% - アクセント 1 12 16" xfId="10001"/>
    <cellStyle name="60% - アクセント 1 12 17" xfId="10002"/>
    <cellStyle name="60% - アクセント 1 12 18" xfId="10003"/>
    <cellStyle name="60% - アクセント 1 12 19" xfId="10004"/>
    <cellStyle name="60% - アクセント 1 12 2" xfId="10005"/>
    <cellStyle name="60% - アクセント 1 12 20" xfId="10006"/>
    <cellStyle name="60% - アクセント 1 12 21" xfId="10007"/>
    <cellStyle name="60% - アクセント 1 12 22" xfId="10008"/>
    <cellStyle name="60% - アクセント 1 12 23" xfId="10009"/>
    <cellStyle name="60% - アクセント 1 12 24" xfId="10010"/>
    <cellStyle name="60% - アクセント 1 12 25" xfId="10011"/>
    <cellStyle name="60% - アクセント 1 12 26" xfId="10012"/>
    <cellStyle name="60% - アクセント 1 12 27" xfId="10013"/>
    <cellStyle name="60% - アクセント 1 12 28" xfId="10014"/>
    <cellStyle name="60% - アクセント 1 12 3" xfId="10015"/>
    <cellStyle name="60% - アクセント 1 12 4" xfId="10016"/>
    <cellStyle name="60% - アクセント 1 12 5" xfId="10017"/>
    <cellStyle name="60% - アクセント 1 12 6" xfId="10018"/>
    <cellStyle name="60% - アクセント 1 12 7" xfId="10019"/>
    <cellStyle name="60% - アクセント 1 12 8" xfId="10020"/>
    <cellStyle name="60% - アクセント 1 12 9" xfId="10021"/>
    <cellStyle name="60% - アクセント 1 13" xfId="10022"/>
    <cellStyle name="60% - アクセント 1 13 10" xfId="10023"/>
    <cellStyle name="60% - アクセント 1 13 11" xfId="10024"/>
    <cellStyle name="60% - アクセント 1 13 12" xfId="10025"/>
    <cellStyle name="60% - アクセント 1 13 13" xfId="10026"/>
    <cellStyle name="60% - アクセント 1 13 14" xfId="10027"/>
    <cellStyle name="60% - アクセント 1 13 15" xfId="10028"/>
    <cellStyle name="60% - アクセント 1 13 16" xfId="10029"/>
    <cellStyle name="60% - アクセント 1 13 17" xfId="10030"/>
    <cellStyle name="60% - アクセント 1 13 18" xfId="10031"/>
    <cellStyle name="60% - アクセント 1 13 19" xfId="10032"/>
    <cellStyle name="60% - アクセント 1 13 2" xfId="10033"/>
    <cellStyle name="60% - アクセント 1 13 20" xfId="10034"/>
    <cellStyle name="60% - アクセント 1 13 21" xfId="10035"/>
    <cellStyle name="60% - アクセント 1 13 22" xfId="10036"/>
    <cellStyle name="60% - アクセント 1 13 23" xfId="10037"/>
    <cellStyle name="60% - アクセント 1 13 24" xfId="10038"/>
    <cellStyle name="60% - アクセント 1 13 25" xfId="10039"/>
    <cellStyle name="60% - アクセント 1 13 26" xfId="10040"/>
    <cellStyle name="60% - アクセント 1 13 27" xfId="10041"/>
    <cellStyle name="60% - アクセント 1 13 28" xfId="10042"/>
    <cellStyle name="60% - アクセント 1 13 3" xfId="10043"/>
    <cellStyle name="60% - アクセント 1 13 4" xfId="10044"/>
    <cellStyle name="60% - アクセント 1 13 5" xfId="10045"/>
    <cellStyle name="60% - アクセント 1 13 6" xfId="10046"/>
    <cellStyle name="60% - アクセント 1 13 7" xfId="10047"/>
    <cellStyle name="60% - アクセント 1 13 8" xfId="10048"/>
    <cellStyle name="60% - アクセント 1 13 9" xfId="10049"/>
    <cellStyle name="60% - アクセント 1 14" xfId="10050"/>
    <cellStyle name="60% - アクセント 1 14 10" xfId="10051"/>
    <cellStyle name="60% - アクセント 1 14 11" xfId="10052"/>
    <cellStyle name="60% - アクセント 1 14 12" xfId="10053"/>
    <cellStyle name="60% - アクセント 1 14 13" xfId="10054"/>
    <cellStyle name="60% - アクセント 1 14 14" xfId="10055"/>
    <cellStyle name="60% - アクセント 1 14 15" xfId="10056"/>
    <cellStyle name="60% - アクセント 1 14 16" xfId="10057"/>
    <cellStyle name="60% - アクセント 1 14 17" xfId="10058"/>
    <cellStyle name="60% - アクセント 1 14 18" xfId="10059"/>
    <cellStyle name="60% - アクセント 1 14 19" xfId="10060"/>
    <cellStyle name="60% - アクセント 1 14 2" xfId="10061"/>
    <cellStyle name="60% - アクセント 1 14 20" xfId="10062"/>
    <cellStyle name="60% - アクセント 1 14 21" xfId="10063"/>
    <cellStyle name="60% - アクセント 1 14 22" xfId="10064"/>
    <cellStyle name="60% - アクセント 1 14 23" xfId="10065"/>
    <cellStyle name="60% - アクセント 1 14 24" xfId="10066"/>
    <cellStyle name="60% - アクセント 1 14 25" xfId="10067"/>
    <cellStyle name="60% - アクセント 1 14 26" xfId="10068"/>
    <cellStyle name="60% - アクセント 1 14 27" xfId="10069"/>
    <cellStyle name="60% - アクセント 1 14 28" xfId="10070"/>
    <cellStyle name="60% - アクセント 1 14 3" xfId="10071"/>
    <cellStyle name="60% - アクセント 1 14 4" xfId="10072"/>
    <cellStyle name="60% - アクセント 1 14 5" xfId="10073"/>
    <cellStyle name="60% - アクセント 1 14 6" xfId="10074"/>
    <cellStyle name="60% - アクセント 1 14 7" xfId="10075"/>
    <cellStyle name="60% - アクセント 1 14 8" xfId="10076"/>
    <cellStyle name="60% - アクセント 1 14 9" xfId="10077"/>
    <cellStyle name="60% - アクセント 1 15" xfId="10078"/>
    <cellStyle name="60% - アクセント 1 15 10" xfId="10079"/>
    <cellStyle name="60% - アクセント 1 15 11" xfId="10080"/>
    <cellStyle name="60% - アクセント 1 15 12" xfId="10081"/>
    <cellStyle name="60% - アクセント 1 15 13" xfId="10082"/>
    <cellStyle name="60% - アクセント 1 15 14" xfId="10083"/>
    <cellStyle name="60% - アクセント 1 15 15" xfId="10084"/>
    <cellStyle name="60% - アクセント 1 15 16" xfId="10085"/>
    <cellStyle name="60% - アクセント 1 15 17" xfId="10086"/>
    <cellStyle name="60% - アクセント 1 15 18" xfId="10087"/>
    <cellStyle name="60% - アクセント 1 15 19" xfId="10088"/>
    <cellStyle name="60% - アクセント 1 15 2" xfId="10089"/>
    <cellStyle name="60% - アクセント 1 15 20" xfId="10090"/>
    <cellStyle name="60% - アクセント 1 15 21" xfId="10091"/>
    <cellStyle name="60% - アクセント 1 15 22" xfId="10092"/>
    <cellStyle name="60% - アクセント 1 15 23" xfId="10093"/>
    <cellStyle name="60% - アクセント 1 15 24" xfId="10094"/>
    <cellStyle name="60% - アクセント 1 15 25" xfId="10095"/>
    <cellStyle name="60% - アクセント 1 15 26" xfId="10096"/>
    <cellStyle name="60% - アクセント 1 15 27" xfId="10097"/>
    <cellStyle name="60% - アクセント 1 15 28" xfId="10098"/>
    <cellStyle name="60% - アクセント 1 15 3" xfId="10099"/>
    <cellStyle name="60% - アクセント 1 15 4" xfId="10100"/>
    <cellStyle name="60% - アクセント 1 15 5" xfId="10101"/>
    <cellStyle name="60% - アクセント 1 15 6" xfId="10102"/>
    <cellStyle name="60% - アクセント 1 15 7" xfId="10103"/>
    <cellStyle name="60% - アクセント 1 15 8" xfId="10104"/>
    <cellStyle name="60% - アクセント 1 15 9" xfId="10105"/>
    <cellStyle name="60% - アクセント 1 16" xfId="10106"/>
    <cellStyle name="60% - アクセント 1 16 10" xfId="10107"/>
    <cellStyle name="60% - アクセント 1 16 11" xfId="10108"/>
    <cellStyle name="60% - アクセント 1 16 12" xfId="10109"/>
    <cellStyle name="60% - アクセント 1 16 13" xfId="10110"/>
    <cellStyle name="60% - アクセント 1 16 14" xfId="10111"/>
    <cellStyle name="60% - アクセント 1 16 15" xfId="10112"/>
    <cellStyle name="60% - アクセント 1 16 16" xfId="10113"/>
    <cellStyle name="60% - アクセント 1 16 17" xfId="10114"/>
    <cellStyle name="60% - アクセント 1 16 18" xfId="10115"/>
    <cellStyle name="60% - アクセント 1 16 19" xfId="10116"/>
    <cellStyle name="60% - アクセント 1 16 2" xfId="10117"/>
    <cellStyle name="60% - アクセント 1 16 20" xfId="10118"/>
    <cellStyle name="60% - アクセント 1 16 21" xfId="10119"/>
    <cellStyle name="60% - アクセント 1 16 22" xfId="10120"/>
    <cellStyle name="60% - アクセント 1 16 23" xfId="10121"/>
    <cellStyle name="60% - アクセント 1 16 24" xfId="10122"/>
    <cellStyle name="60% - アクセント 1 16 25" xfId="10123"/>
    <cellStyle name="60% - アクセント 1 16 26" xfId="10124"/>
    <cellStyle name="60% - アクセント 1 16 27" xfId="10125"/>
    <cellStyle name="60% - アクセント 1 16 28" xfId="10126"/>
    <cellStyle name="60% - アクセント 1 16 3" xfId="10127"/>
    <cellStyle name="60% - アクセント 1 16 4" xfId="10128"/>
    <cellStyle name="60% - アクセント 1 16 5" xfId="10129"/>
    <cellStyle name="60% - アクセント 1 16 6" xfId="10130"/>
    <cellStyle name="60% - アクセント 1 16 7" xfId="10131"/>
    <cellStyle name="60% - アクセント 1 16 8" xfId="10132"/>
    <cellStyle name="60% - アクセント 1 16 9" xfId="10133"/>
    <cellStyle name="60% - アクセント 1 17" xfId="10134"/>
    <cellStyle name="60% - アクセント 1 17 10" xfId="10135"/>
    <cellStyle name="60% - アクセント 1 17 11" xfId="10136"/>
    <cellStyle name="60% - アクセント 1 17 12" xfId="10137"/>
    <cellStyle name="60% - アクセント 1 17 13" xfId="10138"/>
    <cellStyle name="60% - アクセント 1 17 14" xfId="10139"/>
    <cellStyle name="60% - アクセント 1 17 15" xfId="10140"/>
    <cellStyle name="60% - アクセント 1 17 16" xfId="10141"/>
    <cellStyle name="60% - アクセント 1 17 17" xfId="10142"/>
    <cellStyle name="60% - アクセント 1 17 18" xfId="10143"/>
    <cellStyle name="60% - アクセント 1 17 19" xfId="10144"/>
    <cellStyle name="60% - アクセント 1 17 2" xfId="10145"/>
    <cellStyle name="60% - アクセント 1 17 20" xfId="10146"/>
    <cellStyle name="60% - アクセント 1 17 21" xfId="10147"/>
    <cellStyle name="60% - アクセント 1 17 22" xfId="10148"/>
    <cellStyle name="60% - アクセント 1 17 23" xfId="10149"/>
    <cellStyle name="60% - アクセント 1 17 24" xfId="10150"/>
    <cellStyle name="60% - アクセント 1 17 25" xfId="10151"/>
    <cellStyle name="60% - アクセント 1 17 26" xfId="10152"/>
    <cellStyle name="60% - アクセント 1 17 27" xfId="10153"/>
    <cellStyle name="60% - アクセント 1 17 28" xfId="10154"/>
    <cellStyle name="60% - アクセント 1 17 3" xfId="10155"/>
    <cellStyle name="60% - アクセント 1 17 4" xfId="10156"/>
    <cellStyle name="60% - アクセント 1 17 5" xfId="10157"/>
    <cellStyle name="60% - アクセント 1 17 6" xfId="10158"/>
    <cellStyle name="60% - アクセント 1 17 7" xfId="10159"/>
    <cellStyle name="60% - アクセント 1 17 8" xfId="10160"/>
    <cellStyle name="60% - アクセント 1 17 9" xfId="10161"/>
    <cellStyle name="60% - アクセント 1 18" xfId="10162"/>
    <cellStyle name="60% - アクセント 1 18 10" xfId="10163"/>
    <cellStyle name="60% - アクセント 1 18 11" xfId="10164"/>
    <cellStyle name="60% - アクセント 1 18 12" xfId="10165"/>
    <cellStyle name="60% - アクセント 1 18 13" xfId="10166"/>
    <cellStyle name="60% - アクセント 1 18 14" xfId="10167"/>
    <cellStyle name="60% - アクセント 1 18 15" xfId="10168"/>
    <cellStyle name="60% - アクセント 1 18 16" xfId="10169"/>
    <cellStyle name="60% - アクセント 1 18 17" xfId="10170"/>
    <cellStyle name="60% - アクセント 1 18 18" xfId="10171"/>
    <cellStyle name="60% - アクセント 1 18 19" xfId="10172"/>
    <cellStyle name="60% - アクセント 1 18 2" xfId="10173"/>
    <cellStyle name="60% - アクセント 1 18 20" xfId="10174"/>
    <cellStyle name="60% - アクセント 1 18 21" xfId="10175"/>
    <cellStyle name="60% - アクセント 1 18 22" xfId="10176"/>
    <cellStyle name="60% - アクセント 1 18 23" xfId="10177"/>
    <cellStyle name="60% - アクセント 1 18 24" xfId="10178"/>
    <cellStyle name="60% - アクセント 1 18 25" xfId="10179"/>
    <cellStyle name="60% - アクセント 1 18 26" xfId="10180"/>
    <cellStyle name="60% - アクセント 1 18 27" xfId="10181"/>
    <cellStyle name="60% - アクセント 1 18 28" xfId="10182"/>
    <cellStyle name="60% - アクセント 1 18 3" xfId="10183"/>
    <cellStyle name="60% - アクセント 1 18 4" xfId="10184"/>
    <cellStyle name="60% - アクセント 1 18 5" xfId="10185"/>
    <cellStyle name="60% - アクセント 1 18 6" xfId="10186"/>
    <cellStyle name="60% - アクセント 1 18 7" xfId="10187"/>
    <cellStyle name="60% - アクセント 1 18 8" xfId="10188"/>
    <cellStyle name="60% - アクセント 1 18 9" xfId="10189"/>
    <cellStyle name="60% - アクセント 1 19" xfId="10190"/>
    <cellStyle name="60% - アクセント 1 19 10" xfId="10191"/>
    <cellStyle name="60% - アクセント 1 19 11" xfId="10192"/>
    <cellStyle name="60% - アクセント 1 19 12" xfId="10193"/>
    <cellStyle name="60% - アクセント 1 19 13" xfId="10194"/>
    <cellStyle name="60% - アクセント 1 19 14" xfId="10195"/>
    <cellStyle name="60% - アクセント 1 19 15" xfId="10196"/>
    <cellStyle name="60% - アクセント 1 19 16" xfId="10197"/>
    <cellStyle name="60% - アクセント 1 19 17" xfId="10198"/>
    <cellStyle name="60% - アクセント 1 19 18" xfId="10199"/>
    <cellStyle name="60% - アクセント 1 19 19" xfId="10200"/>
    <cellStyle name="60% - アクセント 1 19 2" xfId="10201"/>
    <cellStyle name="60% - アクセント 1 19 20" xfId="10202"/>
    <cellStyle name="60% - アクセント 1 19 21" xfId="10203"/>
    <cellStyle name="60% - アクセント 1 19 22" xfId="10204"/>
    <cellStyle name="60% - アクセント 1 19 23" xfId="10205"/>
    <cellStyle name="60% - アクセント 1 19 24" xfId="10206"/>
    <cellStyle name="60% - アクセント 1 19 25" xfId="10207"/>
    <cellStyle name="60% - アクセント 1 19 26" xfId="10208"/>
    <cellStyle name="60% - アクセント 1 19 27" xfId="10209"/>
    <cellStyle name="60% - アクセント 1 19 28" xfId="10210"/>
    <cellStyle name="60% - アクセント 1 19 3" xfId="10211"/>
    <cellStyle name="60% - アクセント 1 19 4" xfId="10212"/>
    <cellStyle name="60% - アクセント 1 19 5" xfId="10213"/>
    <cellStyle name="60% - アクセント 1 19 6" xfId="10214"/>
    <cellStyle name="60% - アクセント 1 19 7" xfId="10215"/>
    <cellStyle name="60% - アクセント 1 19 8" xfId="10216"/>
    <cellStyle name="60% - アクセント 1 19 9" xfId="10217"/>
    <cellStyle name="60% - アクセント 1 2" xfId="10218"/>
    <cellStyle name="60% - アクセント 1 20" xfId="10219"/>
    <cellStyle name="60% - アクセント 1 20 10" xfId="10220"/>
    <cellStyle name="60% - アクセント 1 20 11" xfId="10221"/>
    <cellStyle name="60% - アクセント 1 20 12" xfId="10222"/>
    <cellStyle name="60% - アクセント 1 20 13" xfId="10223"/>
    <cellStyle name="60% - アクセント 1 20 14" xfId="10224"/>
    <cellStyle name="60% - アクセント 1 20 15" xfId="10225"/>
    <cellStyle name="60% - アクセント 1 20 16" xfId="10226"/>
    <cellStyle name="60% - アクセント 1 20 17" xfId="10227"/>
    <cellStyle name="60% - アクセント 1 20 18" xfId="10228"/>
    <cellStyle name="60% - アクセント 1 20 19" xfId="10229"/>
    <cellStyle name="60% - アクセント 1 20 2" xfId="10230"/>
    <cellStyle name="60% - アクセント 1 20 20" xfId="10231"/>
    <cellStyle name="60% - アクセント 1 20 21" xfId="10232"/>
    <cellStyle name="60% - アクセント 1 20 22" xfId="10233"/>
    <cellStyle name="60% - アクセント 1 20 23" xfId="10234"/>
    <cellStyle name="60% - アクセント 1 20 24" xfId="10235"/>
    <cellStyle name="60% - アクセント 1 20 25" xfId="10236"/>
    <cellStyle name="60% - アクセント 1 20 26" xfId="10237"/>
    <cellStyle name="60% - アクセント 1 20 27" xfId="10238"/>
    <cellStyle name="60% - アクセント 1 20 28" xfId="10239"/>
    <cellStyle name="60% - アクセント 1 20 3" xfId="10240"/>
    <cellStyle name="60% - アクセント 1 20 4" xfId="10241"/>
    <cellStyle name="60% - アクセント 1 20 5" xfId="10242"/>
    <cellStyle name="60% - アクセント 1 20 6" xfId="10243"/>
    <cellStyle name="60% - アクセント 1 20 7" xfId="10244"/>
    <cellStyle name="60% - アクセント 1 20 8" xfId="10245"/>
    <cellStyle name="60% - アクセント 1 20 9" xfId="10246"/>
    <cellStyle name="60% - アクセント 1 21" xfId="10247"/>
    <cellStyle name="60% - アクセント 1 21 10" xfId="10248"/>
    <cellStyle name="60% - アクセント 1 21 11" xfId="10249"/>
    <cellStyle name="60% - アクセント 1 21 12" xfId="10250"/>
    <cellStyle name="60% - アクセント 1 21 13" xfId="10251"/>
    <cellStyle name="60% - アクセント 1 21 14" xfId="10252"/>
    <cellStyle name="60% - アクセント 1 21 15" xfId="10253"/>
    <cellStyle name="60% - アクセント 1 21 16" xfId="10254"/>
    <cellStyle name="60% - アクセント 1 21 17" xfId="10255"/>
    <cellStyle name="60% - アクセント 1 21 18" xfId="10256"/>
    <cellStyle name="60% - アクセント 1 21 19" xfId="10257"/>
    <cellStyle name="60% - アクセント 1 21 2" xfId="10258"/>
    <cellStyle name="60% - アクセント 1 21 20" xfId="10259"/>
    <cellStyle name="60% - アクセント 1 21 21" xfId="10260"/>
    <cellStyle name="60% - アクセント 1 21 22" xfId="10261"/>
    <cellStyle name="60% - アクセント 1 21 23" xfId="10262"/>
    <cellStyle name="60% - アクセント 1 21 24" xfId="10263"/>
    <cellStyle name="60% - アクセント 1 21 25" xfId="10264"/>
    <cellStyle name="60% - アクセント 1 21 26" xfId="10265"/>
    <cellStyle name="60% - アクセント 1 21 27" xfId="10266"/>
    <cellStyle name="60% - アクセント 1 21 28" xfId="10267"/>
    <cellStyle name="60% - アクセント 1 21 3" xfId="10268"/>
    <cellStyle name="60% - アクセント 1 21 4" xfId="10269"/>
    <cellStyle name="60% - アクセント 1 21 5" xfId="10270"/>
    <cellStyle name="60% - アクセント 1 21 6" xfId="10271"/>
    <cellStyle name="60% - アクセント 1 21 7" xfId="10272"/>
    <cellStyle name="60% - アクセント 1 21 8" xfId="10273"/>
    <cellStyle name="60% - アクセント 1 21 9" xfId="10274"/>
    <cellStyle name="60% - アクセント 1 22" xfId="10275"/>
    <cellStyle name="60% - アクセント 1 22 10" xfId="10276"/>
    <cellStyle name="60% - アクセント 1 22 11" xfId="10277"/>
    <cellStyle name="60% - アクセント 1 22 12" xfId="10278"/>
    <cellStyle name="60% - アクセント 1 22 13" xfId="10279"/>
    <cellStyle name="60% - アクセント 1 22 14" xfId="10280"/>
    <cellStyle name="60% - アクセント 1 22 15" xfId="10281"/>
    <cellStyle name="60% - アクセント 1 22 16" xfId="10282"/>
    <cellStyle name="60% - アクセント 1 22 17" xfId="10283"/>
    <cellStyle name="60% - アクセント 1 22 18" xfId="10284"/>
    <cellStyle name="60% - アクセント 1 22 19" xfId="10285"/>
    <cellStyle name="60% - アクセント 1 22 2" xfId="10286"/>
    <cellStyle name="60% - アクセント 1 22 20" xfId="10287"/>
    <cellStyle name="60% - アクセント 1 22 21" xfId="10288"/>
    <cellStyle name="60% - アクセント 1 22 22" xfId="10289"/>
    <cellStyle name="60% - アクセント 1 22 23" xfId="10290"/>
    <cellStyle name="60% - アクセント 1 22 24" xfId="10291"/>
    <cellStyle name="60% - アクセント 1 22 25" xfId="10292"/>
    <cellStyle name="60% - アクセント 1 22 26" xfId="10293"/>
    <cellStyle name="60% - アクセント 1 22 27" xfId="10294"/>
    <cellStyle name="60% - アクセント 1 22 28" xfId="10295"/>
    <cellStyle name="60% - アクセント 1 22 3" xfId="10296"/>
    <cellStyle name="60% - アクセント 1 22 4" xfId="10297"/>
    <cellStyle name="60% - アクセント 1 22 5" xfId="10298"/>
    <cellStyle name="60% - アクセント 1 22 6" xfId="10299"/>
    <cellStyle name="60% - アクセント 1 22 7" xfId="10300"/>
    <cellStyle name="60% - アクセント 1 22 8" xfId="10301"/>
    <cellStyle name="60% - アクセント 1 22 9" xfId="10302"/>
    <cellStyle name="60% - アクセント 1 23" xfId="10303"/>
    <cellStyle name="60% - アクセント 1 23 10" xfId="10304"/>
    <cellStyle name="60% - アクセント 1 23 11" xfId="10305"/>
    <cellStyle name="60% - アクセント 1 23 12" xfId="10306"/>
    <cellStyle name="60% - アクセント 1 23 13" xfId="10307"/>
    <cellStyle name="60% - アクセント 1 23 14" xfId="10308"/>
    <cellStyle name="60% - アクセント 1 23 15" xfId="10309"/>
    <cellStyle name="60% - アクセント 1 23 16" xfId="10310"/>
    <cellStyle name="60% - アクセント 1 23 17" xfId="10311"/>
    <cellStyle name="60% - アクセント 1 23 18" xfId="10312"/>
    <cellStyle name="60% - アクセント 1 23 19" xfId="10313"/>
    <cellStyle name="60% - アクセント 1 23 2" xfId="10314"/>
    <cellStyle name="60% - アクセント 1 23 20" xfId="10315"/>
    <cellStyle name="60% - アクセント 1 23 21" xfId="10316"/>
    <cellStyle name="60% - アクセント 1 23 22" xfId="10317"/>
    <cellStyle name="60% - アクセント 1 23 23" xfId="10318"/>
    <cellStyle name="60% - アクセント 1 23 24" xfId="10319"/>
    <cellStyle name="60% - アクセント 1 23 25" xfId="10320"/>
    <cellStyle name="60% - アクセント 1 23 26" xfId="10321"/>
    <cellStyle name="60% - アクセント 1 23 27" xfId="10322"/>
    <cellStyle name="60% - アクセント 1 23 28" xfId="10323"/>
    <cellStyle name="60% - アクセント 1 23 3" xfId="10324"/>
    <cellStyle name="60% - アクセント 1 23 4" xfId="10325"/>
    <cellStyle name="60% - アクセント 1 23 5" xfId="10326"/>
    <cellStyle name="60% - アクセント 1 23 6" xfId="10327"/>
    <cellStyle name="60% - アクセント 1 23 7" xfId="10328"/>
    <cellStyle name="60% - アクセント 1 23 8" xfId="10329"/>
    <cellStyle name="60% - アクセント 1 23 9" xfId="10330"/>
    <cellStyle name="60% - アクセント 1 24" xfId="10331"/>
    <cellStyle name="60% - アクセント 1 24 10" xfId="10332"/>
    <cellStyle name="60% - アクセント 1 24 11" xfId="10333"/>
    <cellStyle name="60% - アクセント 1 24 12" xfId="10334"/>
    <cellStyle name="60% - アクセント 1 24 13" xfId="10335"/>
    <cellStyle name="60% - アクセント 1 24 14" xfId="10336"/>
    <cellStyle name="60% - アクセント 1 24 15" xfId="10337"/>
    <cellStyle name="60% - アクセント 1 24 16" xfId="10338"/>
    <cellStyle name="60% - アクセント 1 24 17" xfId="10339"/>
    <cellStyle name="60% - アクセント 1 24 18" xfId="10340"/>
    <cellStyle name="60% - アクセント 1 24 19" xfId="10341"/>
    <cellStyle name="60% - アクセント 1 24 2" xfId="10342"/>
    <cellStyle name="60% - アクセント 1 24 20" xfId="10343"/>
    <cellStyle name="60% - アクセント 1 24 21" xfId="10344"/>
    <cellStyle name="60% - アクセント 1 24 22" xfId="10345"/>
    <cellStyle name="60% - アクセント 1 24 23" xfId="10346"/>
    <cellStyle name="60% - アクセント 1 24 24" xfId="10347"/>
    <cellStyle name="60% - アクセント 1 24 3" xfId="10348"/>
    <cellStyle name="60% - アクセント 1 24 4" xfId="10349"/>
    <cellStyle name="60% - アクセント 1 24 5" xfId="10350"/>
    <cellStyle name="60% - アクセント 1 24 6" xfId="10351"/>
    <cellStyle name="60% - アクセント 1 24 7" xfId="10352"/>
    <cellStyle name="60% - アクセント 1 24 8" xfId="10353"/>
    <cellStyle name="60% - アクセント 1 24 9" xfId="10354"/>
    <cellStyle name="60% - アクセント 1 25" xfId="10355"/>
    <cellStyle name="60% - アクセント 1 25 10" xfId="10356"/>
    <cellStyle name="60% - アクセント 1 25 11" xfId="10357"/>
    <cellStyle name="60% - アクセント 1 25 12" xfId="10358"/>
    <cellStyle name="60% - アクセント 1 25 13" xfId="10359"/>
    <cellStyle name="60% - アクセント 1 25 14" xfId="10360"/>
    <cellStyle name="60% - アクセント 1 25 15" xfId="10361"/>
    <cellStyle name="60% - アクセント 1 25 16" xfId="10362"/>
    <cellStyle name="60% - アクセント 1 25 17" xfId="10363"/>
    <cellStyle name="60% - アクセント 1 25 18" xfId="10364"/>
    <cellStyle name="60% - アクセント 1 25 19" xfId="10365"/>
    <cellStyle name="60% - アクセント 1 25 2" xfId="10366"/>
    <cellStyle name="60% - アクセント 1 25 20" xfId="10367"/>
    <cellStyle name="60% - アクセント 1 25 21" xfId="10368"/>
    <cellStyle name="60% - アクセント 1 25 22" xfId="10369"/>
    <cellStyle name="60% - アクセント 1 25 23" xfId="10370"/>
    <cellStyle name="60% - アクセント 1 25 24" xfId="10371"/>
    <cellStyle name="60% - アクセント 1 25 3" xfId="10372"/>
    <cellStyle name="60% - アクセント 1 25 4" xfId="10373"/>
    <cellStyle name="60% - アクセント 1 25 5" xfId="10374"/>
    <cellStyle name="60% - アクセント 1 25 6" xfId="10375"/>
    <cellStyle name="60% - アクセント 1 25 7" xfId="10376"/>
    <cellStyle name="60% - アクセント 1 25 8" xfId="10377"/>
    <cellStyle name="60% - アクセント 1 25 9" xfId="10378"/>
    <cellStyle name="60% - アクセント 1 26" xfId="10379"/>
    <cellStyle name="60% - アクセント 1 26 10" xfId="10380"/>
    <cellStyle name="60% - アクセント 1 26 11" xfId="10381"/>
    <cellStyle name="60% - アクセント 1 26 12" xfId="10382"/>
    <cellStyle name="60% - アクセント 1 26 13" xfId="10383"/>
    <cellStyle name="60% - アクセント 1 26 14" xfId="10384"/>
    <cellStyle name="60% - アクセント 1 26 15" xfId="10385"/>
    <cellStyle name="60% - アクセント 1 26 16" xfId="10386"/>
    <cellStyle name="60% - アクセント 1 26 17" xfId="10387"/>
    <cellStyle name="60% - アクセント 1 26 18" xfId="10388"/>
    <cellStyle name="60% - アクセント 1 26 19" xfId="10389"/>
    <cellStyle name="60% - アクセント 1 26 2" xfId="10390"/>
    <cellStyle name="60% - アクセント 1 26 20" xfId="10391"/>
    <cellStyle name="60% - アクセント 1 26 21" xfId="10392"/>
    <cellStyle name="60% - アクセント 1 26 22" xfId="10393"/>
    <cellStyle name="60% - アクセント 1 26 23" xfId="10394"/>
    <cellStyle name="60% - アクセント 1 26 24" xfId="10395"/>
    <cellStyle name="60% - アクセント 1 26 3" xfId="10396"/>
    <cellStyle name="60% - アクセント 1 26 4" xfId="10397"/>
    <cellStyle name="60% - アクセント 1 26 5" xfId="10398"/>
    <cellStyle name="60% - アクセント 1 26 6" xfId="10399"/>
    <cellStyle name="60% - アクセント 1 26 7" xfId="10400"/>
    <cellStyle name="60% - アクセント 1 26 8" xfId="10401"/>
    <cellStyle name="60% - アクセント 1 26 9" xfId="10402"/>
    <cellStyle name="60% - アクセント 1 27" xfId="10403"/>
    <cellStyle name="60% - アクセント 1 27 10" xfId="10404"/>
    <cellStyle name="60% - アクセント 1 27 11" xfId="10405"/>
    <cellStyle name="60% - アクセント 1 27 12" xfId="10406"/>
    <cellStyle name="60% - アクセント 1 27 13" xfId="10407"/>
    <cellStyle name="60% - アクセント 1 27 14" xfId="10408"/>
    <cellStyle name="60% - アクセント 1 27 15" xfId="10409"/>
    <cellStyle name="60% - アクセント 1 27 16" xfId="10410"/>
    <cellStyle name="60% - アクセント 1 27 17" xfId="10411"/>
    <cellStyle name="60% - アクセント 1 27 18" xfId="10412"/>
    <cellStyle name="60% - アクセント 1 27 19" xfId="10413"/>
    <cellStyle name="60% - アクセント 1 27 2" xfId="10414"/>
    <cellStyle name="60% - アクセント 1 27 20" xfId="10415"/>
    <cellStyle name="60% - アクセント 1 27 21" xfId="10416"/>
    <cellStyle name="60% - アクセント 1 27 22" xfId="10417"/>
    <cellStyle name="60% - アクセント 1 27 23" xfId="10418"/>
    <cellStyle name="60% - アクセント 1 27 24" xfId="10419"/>
    <cellStyle name="60% - アクセント 1 27 3" xfId="10420"/>
    <cellStyle name="60% - アクセント 1 27 4" xfId="10421"/>
    <cellStyle name="60% - アクセント 1 27 5" xfId="10422"/>
    <cellStyle name="60% - アクセント 1 27 6" xfId="10423"/>
    <cellStyle name="60% - アクセント 1 27 7" xfId="10424"/>
    <cellStyle name="60% - アクセント 1 27 8" xfId="10425"/>
    <cellStyle name="60% - アクセント 1 27 9" xfId="10426"/>
    <cellStyle name="60% - アクセント 1 28" xfId="10427"/>
    <cellStyle name="60% - アクセント 1 28 10" xfId="10428"/>
    <cellStyle name="60% - アクセント 1 28 11" xfId="10429"/>
    <cellStyle name="60% - アクセント 1 28 12" xfId="10430"/>
    <cellStyle name="60% - アクセント 1 28 13" xfId="10431"/>
    <cellStyle name="60% - アクセント 1 28 14" xfId="10432"/>
    <cellStyle name="60% - アクセント 1 28 15" xfId="10433"/>
    <cellStyle name="60% - アクセント 1 28 16" xfId="10434"/>
    <cellStyle name="60% - アクセント 1 28 2" xfId="10435"/>
    <cellStyle name="60% - アクセント 1 28 3" xfId="10436"/>
    <cellStyle name="60% - アクセント 1 28 4" xfId="10437"/>
    <cellStyle name="60% - アクセント 1 28 5" xfId="10438"/>
    <cellStyle name="60% - アクセント 1 28 6" xfId="10439"/>
    <cellStyle name="60% - アクセント 1 28 7" xfId="10440"/>
    <cellStyle name="60% - アクセント 1 28 8" xfId="10441"/>
    <cellStyle name="60% - アクセント 1 28 9" xfId="10442"/>
    <cellStyle name="60% - アクセント 1 29" xfId="10443"/>
    <cellStyle name="60% - アクセント 1 29 10" xfId="10444"/>
    <cellStyle name="60% - アクセント 1 29 11" xfId="10445"/>
    <cellStyle name="60% - アクセント 1 29 12" xfId="10446"/>
    <cellStyle name="60% - アクセント 1 29 13" xfId="10447"/>
    <cellStyle name="60% - アクセント 1 29 14" xfId="10448"/>
    <cellStyle name="60% - アクセント 1 29 15" xfId="10449"/>
    <cellStyle name="60% - アクセント 1 29 16" xfId="10450"/>
    <cellStyle name="60% - アクセント 1 29 2" xfId="10451"/>
    <cellStyle name="60% - アクセント 1 29 3" xfId="10452"/>
    <cellStyle name="60% - アクセント 1 29 4" xfId="10453"/>
    <cellStyle name="60% - アクセント 1 29 5" xfId="10454"/>
    <cellStyle name="60% - アクセント 1 29 6" xfId="10455"/>
    <cellStyle name="60% - アクセント 1 29 7" xfId="10456"/>
    <cellStyle name="60% - アクセント 1 29 8" xfId="10457"/>
    <cellStyle name="60% - アクセント 1 29 9" xfId="10458"/>
    <cellStyle name="60% - アクセント 1 3" xfId="10459"/>
    <cellStyle name="60% - アクセント 1 3 10" xfId="10460"/>
    <cellStyle name="60% - アクセント 1 3 11" xfId="10461"/>
    <cellStyle name="60% - アクセント 1 3 12" xfId="10462"/>
    <cellStyle name="60% - アクセント 1 3 13" xfId="10463"/>
    <cellStyle name="60% - アクセント 1 3 14" xfId="10464"/>
    <cellStyle name="60% - アクセント 1 3 15" xfId="10465"/>
    <cellStyle name="60% - アクセント 1 3 16" xfId="10466"/>
    <cellStyle name="60% - アクセント 1 3 17" xfId="10467"/>
    <cellStyle name="60% - アクセント 1 3 18" xfId="10468"/>
    <cellStyle name="60% - アクセント 1 3 19" xfId="10469"/>
    <cellStyle name="60% - アクセント 1 3 2" xfId="10470"/>
    <cellStyle name="60% - アクセント 1 3 20" xfId="10471"/>
    <cellStyle name="60% - アクセント 1 3 21" xfId="10472"/>
    <cellStyle name="60% - アクセント 1 3 22" xfId="10473"/>
    <cellStyle name="60% - アクセント 1 3 23" xfId="10474"/>
    <cellStyle name="60% - アクセント 1 3 24" xfId="10475"/>
    <cellStyle name="60% - アクセント 1 3 25" xfId="10476"/>
    <cellStyle name="60% - アクセント 1 3 26" xfId="10477"/>
    <cellStyle name="60% - アクセント 1 3 27" xfId="10478"/>
    <cellStyle name="60% - アクセント 1 3 28" xfId="10479"/>
    <cellStyle name="60% - アクセント 1 3 3" xfId="10480"/>
    <cellStyle name="60% - アクセント 1 3 4" xfId="10481"/>
    <cellStyle name="60% - アクセント 1 3 5" xfId="10482"/>
    <cellStyle name="60% - アクセント 1 3 6" xfId="10483"/>
    <cellStyle name="60% - アクセント 1 3 7" xfId="10484"/>
    <cellStyle name="60% - アクセント 1 3 8" xfId="10485"/>
    <cellStyle name="60% - アクセント 1 3 9" xfId="10486"/>
    <cellStyle name="60% - アクセント 1 30" xfId="10487"/>
    <cellStyle name="60% - アクセント 1 30 10" xfId="10488"/>
    <cellStyle name="60% - アクセント 1 30 11" xfId="10489"/>
    <cellStyle name="60% - アクセント 1 30 12" xfId="10490"/>
    <cellStyle name="60% - アクセント 1 30 13" xfId="10491"/>
    <cellStyle name="60% - アクセント 1 30 14" xfId="10492"/>
    <cellStyle name="60% - アクセント 1 30 15" xfId="10493"/>
    <cellStyle name="60% - アクセント 1 30 16" xfId="10494"/>
    <cellStyle name="60% - アクセント 1 30 2" xfId="10495"/>
    <cellStyle name="60% - アクセント 1 30 3" xfId="10496"/>
    <cellStyle name="60% - アクセント 1 30 4" xfId="10497"/>
    <cellStyle name="60% - アクセント 1 30 5" xfId="10498"/>
    <cellStyle name="60% - アクセント 1 30 6" xfId="10499"/>
    <cellStyle name="60% - アクセント 1 30 7" xfId="10500"/>
    <cellStyle name="60% - アクセント 1 30 8" xfId="10501"/>
    <cellStyle name="60% - アクセント 1 30 9" xfId="10502"/>
    <cellStyle name="60% - アクセント 1 31" xfId="10503"/>
    <cellStyle name="60% - アクセント 1 31 10" xfId="10504"/>
    <cellStyle name="60% - アクセント 1 31 11" xfId="10505"/>
    <cellStyle name="60% - アクセント 1 31 12" xfId="10506"/>
    <cellStyle name="60% - アクセント 1 31 13" xfId="10507"/>
    <cellStyle name="60% - アクセント 1 31 14" xfId="10508"/>
    <cellStyle name="60% - アクセント 1 31 15" xfId="10509"/>
    <cellStyle name="60% - アクセント 1 31 16" xfId="10510"/>
    <cellStyle name="60% - アクセント 1 31 2" xfId="10511"/>
    <cellStyle name="60% - アクセント 1 31 3" xfId="10512"/>
    <cellStyle name="60% - アクセント 1 31 4" xfId="10513"/>
    <cellStyle name="60% - アクセント 1 31 5" xfId="10514"/>
    <cellStyle name="60% - アクセント 1 31 6" xfId="10515"/>
    <cellStyle name="60% - アクセント 1 31 7" xfId="10516"/>
    <cellStyle name="60% - アクセント 1 31 8" xfId="10517"/>
    <cellStyle name="60% - アクセント 1 31 9" xfId="10518"/>
    <cellStyle name="60% - アクセント 1 32" xfId="10519"/>
    <cellStyle name="60% - アクセント 1 32 10" xfId="10520"/>
    <cellStyle name="60% - アクセント 1 32 11" xfId="10521"/>
    <cellStyle name="60% - アクセント 1 32 12" xfId="10522"/>
    <cellStyle name="60% - アクセント 1 32 13" xfId="10523"/>
    <cellStyle name="60% - アクセント 1 32 14" xfId="10524"/>
    <cellStyle name="60% - アクセント 1 32 15" xfId="10525"/>
    <cellStyle name="60% - アクセント 1 32 16" xfId="10526"/>
    <cellStyle name="60% - アクセント 1 32 2" xfId="10527"/>
    <cellStyle name="60% - アクセント 1 32 3" xfId="10528"/>
    <cellStyle name="60% - アクセント 1 32 4" xfId="10529"/>
    <cellStyle name="60% - アクセント 1 32 5" xfId="10530"/>
    <cellStyle name="60% - アクセント 1 32 6" xfId="10531"/>
    <cellStyle name="60% - アクセント 1 32 7" xfId="10532"/>
    <cellStyle name="60% - アクセント 1 32 8" xfId="10533"/>
    <cellStyle name="60% - アクセント 1 32 9" xfId="10534"/>
    <cellStyle name="60% - アクセント 1 33" xfId="10535"/>
    <cellStyle name="60% - アクセント 1 33 10" xfId="10536"/>
    <cellStyle name="60% - アクセント 1 33 11" xfId="10537"/>
    <cellStyle name="60% - アクセント 1 33 12" xfId="10538"/>
    <cellStyle name="60% - アクセント 1 33 13" xfId="10539"/>
    <cellStyle name="60% - アクセント 1 33 14" xfId="10540"/>
    <cellStyle name="60% - アクセント 1 33 15" xfId="10541"/>
    <cellStyle name="60% - アクセント 1 33 16" xfId="10542"/>
    <cellStyle name="60% - アクセント 1 33 2" xfId="10543"/>
    <cellStyle name="60% - アクセント 1 33 3" xfId="10544"/>
    <cellStyle name="60% - アクセント 1 33 4" xfId="10545"/>
    <cellStyle name="60% - アクセント 1 33 5" xfId="10546"/>
    <cellStyle name="60% - アクセント 1 33 6" xfId="10547"/>
    <cellStyle name="60% - アクセント 1 33 7" xfId="10548"/>
    <cellStyle name="60% - アクセント 1 33 8" xfId="10549"/>
    <cellStyle name="60% - アクセント 1 33 9" xfId="10550"/>
    <cellStyle name="60% - アクセント 1 34" xfId="10551"/>
    <cellStyle name="60% - アクセント 1 34 10" xfId="10552"/>
    <cellStyle name="60% - アクセント 1 34 11" xfId="10553"/>
    <cellStyle name="60% - アクセント 1 34 12" xfId="10554"/>
    <cellStyle name="60% - アクセント 1 34 13" xfId="10555"/>
    <cellStyle name="60% - アクセント 1 34 14" xfId="10556"/>
    <cellStyle name="60% - アクセント 1 34 15" xfId="10557"/>
    <cellStyle name="60% - アクセント 1 34 16" xfId="10558"/>
    <cellStyle name="60% - アクセント 1 34 2" xfId="10559"/>
    <cellStyle name="60% - アクセント 1 34 3" xfId="10560"/>
    <cellStyle name="60% - アクセント 1 34 4" xfId="10561"/>
    <cellStyle name="60% - アクセント 1 34 5" xfId="10562"/>
    <cellStyle name="60% - アクセント 1 34 6" xfId="10563"/>
    <cellStyle name="60% - アクセント 1 34 7" xfId="10564"/>
    <cellStyle name="60% - アクセント 1 34 8" xfId="10565"/>
    <cellStyle name="60% - アクセント 1 34 9" xfId="10566"/>
    <cellStyle name="60% - アクセント 1 35" xfId="10567"/>
    <cellStyle name="60% - アクセント 1 35 10" xfId="10568"/>
    <cellStyle name="60% - アクセント 1 35 11" xfId="10569"/>
    <cellStyle name="60% - アクセント 1 35 12" xfId="10570"/>
    <cellStyle name="60% - アクセント 1 35 13" xfId="10571"/>
    <cellStyle name="60% - アクセント 1 35 14" xfId="10572"/>
    <cellStyle name="60% - アクセント 1 35 15" xfId="10573"/>
    <cellStyle name="60% - アクセント 1 35 16" xfId="10574"/>
    <cellStyle name="60% - アクセント 1 35 2" xfId="10575"/>
    <cellStyle name="60% - アクセント 1 35 3" xfId="10576"/>
    <cellStyle name="60% - アクセント 1 35 4" xfId="10577"/>
    <cellStyle name="60% - アクセント 1 35 5" xfId="10578"/>
    <cellStyle name="60% - アクセント 1 35 6" xfId="10579"/>
    <cellStyle name="60% - アクセント 1 35 7" xfId="10580"/>
    <cellStyle name="60% - アクセント 1 35 8" xfId="10581"/>
    <cellStyle name="60% - アクセント 1 35 9" xfId="10582"/>
    <cellStyle name="60% - アクセント 1 36" xfId="10583"/>
    <cellStyle name="60% - アクセント 1 37" xfId="10584"/>
    <cellStyle name="60% - アクセント 1 38" xfId="10585"/>
    <cellStyle name="60% - アクセント 1 39" xfId="10586"/>
    <cellStyle name="60% - アクセント 1 4" xfId="10587"/>
    <cellStyle name="60% - アクセント 1 4 10" xfId="10588"/>
    <cellStyle name="60% - アクセント 1 4 11" xfId="10589"/>
    <cellStyle name="60% - アクセント 1 4 12" xfId="10590"/>
    <cellStyle name="60% - アクセント 1 4 13" xfId="10591"/>
    <cellStyle name="60% - アクセント 1 4 14" xfId="10592"/>
    <cellStyle name="60% - アクセント 1 4 15" xfId="10593"/>
    <cellStyle name="60% - アクセント 1 4 16" xfId="10594"/>
    <cellStyle name="60% - アクセント 1 4 17" xfId="10595"/>
    <cellStyle name="60% - アクセント 1 4 18" xfId="10596"/>
    <cellStyle name="60% - アクセント 1 4 19" xfId="10597"/>
    <cellStyle name="60% - アクセント 1 4 2" xfId="10598"/>
    <cellStyle name="60% - アクセント 1 4 20" xfId="10599"/>
    <cellStyle name="60% - アクセント 1 4 21" xfId="10600"/>
    <cellStyle name="60% - アクセント 1 4 22" xfId="10601"/>
    <cellStyle name="60% - アクセント 1 4 23" xfId="10602"/>
    <cellStyle name="60% - アクセント 1 4 24" xfId="10603"/>
    <cellStyle name="60% - アクセント 1 4 25" xfId="10604"/>
    <cellStyle name="60% - アクセント 1 4 26" xfId="10605"/>
    <cellStyle name="60% - アクセント 1 4 27" xfId="10606"/>
    <cellStyle name="60% - アクセント 1 4 28" xfId="10607"/>
    <cellStyle name="60% - アクセント 1 4 3" xfId="10608"/>
    <cellStyle name="60% - アクセント 1 4 4" xfId="10609"/>
    <cellStyle name="60% - アクセント 1 4 5" xfId="10610"/>
    <cellStyle name="60% - アクセント 1 4 6" xfId="10611"/>
    <cellStyle name="60% - アクセント 1 4 7" xfId="10612"/>
    <cellStyle name="60% - アクセント 1 4 8" xfId="10613"/>
    <cellStyle name="60% - アクセント 1 4 9" xfId="10614"/>
    <cellStyle name="60% - アクセント 1 40" xfId="10615"/>
    <cellStyle name="60% - アクセント 1 41" xfId="10616"/>
    <cellStyle name="60% - アクセント 1 42" xfId="10617"/>
    <cellStyle name="60% - アクセント 1 43" xfId="10618"/>
    <cellStyle name="60% - アクセント 1 44" xfId="10619"/>
    <cellStyle name="60% - アクセント 1 45" xfId="10620"/>
    <cellStyle name="60% - アクセント 1 46" xfId="10621"/>
    <cellStyle name="60% - アクセント 1 47" xfId="10622"/>
    <cellStyle name="60% - アクセント 1 48" xfId="10623"/>
    <cellStyle name="60% - アクセント 1 49" xfId="10624"/>
    <cellStyle name="60% - アクセント 1 5" xfId="10625"/>
    <cellStyle name="60% - アクセント 1 5 10" xfId="10626"/>
    <cellStyle name="60% - アクセント 1 5 11" xfId="10627"/>
    <cellStyle name="60% - アクセント 1 5 12" xfId="10628"/>
    <cellStyle name="60% - アクセント 1 5 13" xfId="10629"/>
    <cellStyle name="60% - アクセント 1 5 14" xfId="10630"/>
    <cellStyle name="60% - アクセント 1 5 15" xfId="10631"/>
    <cellStyle name="60% - アクセント 1 5 16" xfId="10632"/>
    <cellStyle name="60% - アクセント 1 5 17" xfId="10633"/>
    <cellStyle name="60% - アクセント 1 5 18" xfId="10634"/>
    <cellStyle name="60% - アクセント 1 5 19" xfId="10635"/>
    <cellStyle name="60% - アクセント 1 5 2" xfId="10636"/>
    <cellStyle name="60% - アクセント 1 5 20" xfId="10637"/>
    <cellStyle name="60% - アクセント 1 5 21" xfId="10638"/>
    <cellStyle name="60% - アクセント 1 5 22" xfId="10639"/>
    <cellStyle name="60% - アクセント 1 5 23" xfId="10640"/>
    <cellStyle name="60% - アクセント 1 5 24" xfId="10641"/>
    <cellStyle name="60% - アクセント 1 5 25" xfId="10642"/>
    <cellStyle name="60% - アクセント 1 5 26" xfId="10643"/>
    <cellStyle name="60% - アクセント 1 5 27" xfId="10644"/>
    <cellStyle name="60% - アクセント 1 5 28" xfId="10645"/>
    <cellStyle name="60% - アクセント 1 5 3" xfId="10646"/>
    <cellStyle name="60% - アクセント 1 5 4" xfId="10647"/>
    <cellStyle name="60% - アクセント 1 5 5" xfId="10648"/>
    <cellStyle name="60% - アクセント 1 5 6" xfId="10649"/>
    <cellStyle name="60% - アクセント 1 5 7" xfId="10650"/>
    <cellStyle name="60% - アクセント 1 5 8" xfId="10651"/>
    <cellStyle name="60% - アクセント 1 5 9" xfId="10652"/>
    <cellStyle name="60% - アクセント 1 50" xfId="10653"/>
    <cellStyle name="60% - アクセント 1 6" xfId="10654"/>
    <cellStyle name="60% - アクセント 1 6 10" xfId="10655"/>
    <cellStyle name="60% - アクセント 1 6 11" xfId="10656"/>
    <cellStyle name="60% - アクセント 1 6 12" xfId="10657"/>
    <cellStyle name="60% - アクセント 1 6 13" xfId="10658"/>
    <cellStyle name="60% - アクセント 1 6 14" xfId="10659"/>
    <cellStyle name="60% - アクセント 1 6 15" xfId="10660"/>
    <cellStyle name="60% - アクセント 1 6 16" xfId="10661"/>
    <cellStyle name="60% - アクセント 1 6 17" xfId="10662"/>
    <cellStyle name="60% - アクセント 1 6 18" xfId="10663"/>
    <cellStyle name="60% - アクセント 1 6 19" xfId="10664"/>
    <cellStyle name="60% - アクセント 1 6 2" xfId="10665"/>
    <cellStyle name="60% - アクセント 1 6 20" xfId="10666"/>
    <cellStyle name="60% - アクセント 1 6 21" xfId="10667"/>
    <cellStyle name="60% - アクセント 1 6 22" xfId="10668"/>
    <cellStyle name="60% - アクセント 1 6 23" xfId="10669"/>
    <cellStyle name="60% - アクセント 1 6 24" xfId="10670"/>
    <cellStyle name="60% - アクセント 1 6 25" xfId="10671"/>
    <cellStyle name="60% - アクセント 1 6 26" xfId="10672"/>
    <cellStyle name="60% - アクセント 1 6 27" xfId="10673"/>
    <cellStyle name="60% - アクセント 1 6 28" xfId="10674"/>
    <cellStyle name="60% - アクセント 1 6 3" xfId="10675"/>
    <cellStyle name="60% - アクセント 1 6 4" xfId="10676"/>
    <cellStyle name="60% - アクセント 1 6 5" xfId="10677"/>
    <cellStyle name="60% - アクセント 1 6 6" xfId="10678"/>
    <cellStyle name="60% - アクセント 1 6 7" xfId="10679"/>
    <cellStyle name="60% - アクセント 1 6 8" xfId="10680"/>
    <cellStyle name="60% - アクセント 1 6 9" xfId="10681"/>
    <cellStyle name="60% - アクセント 1 7" xfId="10682"/>
    <cellStyle name="60% - アクセント 1 7 10" xfId="10683"/>
    <cellStyle name="60% - アクセント 1 7 11" xfId="10684"/>
    <cellStyle name="60% - アクセント 1 7 12" xfId="10685"/>
    <cellStyle name="60% - アクセント 1 7 13" xfId="10686"/>
    <cellStyle name="60% - アクセント 1 7 14" xfId="10687"/>
    <cellStyle name="60% - アクセント 1 7 15" xfId="10688"/>
    <cellStyle name="60% - アクセント 1 7 16" xfId="10689"/>
    <cellStyle name="60% - アクセント 1 7 17" xfId="10690"/>
    <cellStyle name="60% - アクセント 1 7 18" xfId="10691"/>
    <cellStyle name="60% - アクセント 1 7 19" xfId="10692"/>
    <cellStyle name="60% - アクセント 1 7 2" xfId="10693"/>
    <cellStyle name="60% - アクセント 1 7 20" xfId="10694"/>
    <cellStyle name="60% - アクセント 1 7 21" xfId="10695"/>
    <cellStyle name="60% - アクセント 1 7 22" xfId="10696"/>
    <cellStyle name="60% - アクセント 1 7 23" xfId="10697"/>
    <cellStyle name="60% - アクセント 1 7 24" xfId="10698"/>
    <cellStyle name="60% - アクセント 1 7 25" xfId="10699"/>
    <cellStyle name="60% - アクセント 1 7 26" xfId="10700"/>
    <cellStyle name="60% - アクセント 1 7 27" xfId="10701"/>
    <cellStyle name="60% - アクセント 1 7 28" xfId="10702"/>
    <cellStyle name="60% - アクセント 1 7 3" xfId="10703"/>
    <cellStyle name="60% - アクセント 1 7 4" xfId="10704"/>
    <cellStyle name="60% - アクセント 1 7 5" xfId="10705"/>
    <cellStyle name="60% - アクセント 1 7 6" xfId="10706"/>
    <cellStyle name="60% - アクセント 1 7 7" xfId="10707"/>
    <cellStyle name="60% - アクセント 1 7 8" xfId="10708"/>
    <cellStyle name="60% - アクセント 1 7 9" xfId="10709"/>
    <cellStyle name="60% - アクセント 1 8" xfId="10710"/>
    <cellStyle name="60% - アクセント 1 8 10" xfId="10711"/>
    <cellStyle name="60% - アクセント 1 8 11" xfId="10712"/>
    <cellStyle name="60% - アクセント 1 8 12" xfId="10713"/>
    <cellStyle name="60% - アクセント 1 8 13" xfId="10714"/>
    <cellStyle name="60% - アクセント 1 8 14" xfId="10715"/>
    <cellStyle name="60% - アクセント 1 8 15" xfId="10716"/>
    <cellStyle name="60% - アクセント 1 8 16" xfId="10717"/>
    <cellStyle name="60% - アクセント 1 8 17" xfId="10718"/>
    <cellStyle name="60% - アクセント 1 8 18" xfId="10719"/>
    <cellStyle name="60% - アクセント 1 8 19" xfId="10720"/>
    <cellStyle name="60% - アクセント 1 8 2" xfId="10721"/>
    <cellStyle name="60% - アクセント 1 8 20" xfId="10722"/>
    <cellStyle name="60% - アクセント 1 8 21" xfId="10723"/>
    <cellStyle name="60% - アクセント 1 8 22" xfId="10724"/>
    <cellStyle name="60% - アクセント 1 8 23" xfId="10725"/>
    <cellStyle name="60% - アクセント 1 8 24" xfId="10726"/>
    <cellStyle name="60% - アクセント 1 8 25" xfId="10727"/>
    <cellStyle name="60% - アクセント 1 8 26" xfId="10728"/>
    <cellStyle name="60% - アクセント 1 8 27" xfId="10729"/>
    <cellStyle name="60% - アクセント 1 8 28" xfId="10730"/>
    <cellStyle name="60% - アクセント 1 8 3" xfId="10731"/>
    <cellStyle name="60% - アクセント 1 8 4" xfId="10732"/>
    <cellStyle name="60% - アクセント 1 8 5" xfId="10733"/>
    <cellStyle name="60% - アクセント 1 8 6" xfId="10734"/>
    <cellStyle name="60% - アクセント 1 8 7" xfId="10735"/>
    <cellStyle name="60% - アクセント 1 8 8" xfId="10736"/>
    <cellStyle name="60% - アクセント 1 8 9" xfId="10737"/>
    <cellStyle name="60% - アクセント 1 9" xfId="10738"/>
    <cellStyle name="60% - アクセント 1 9 10" xfId="10739"/>
    <cellStyle name="60% - アクセント 1 9 11" xfId="10740"/>
    <cellStyle name="60% - アクセント 1 9 12" xfId="10741"/>
    <cellStyle name="60% - アクセント 1 9 13" xfId="10742"/>
    <cellStyle name="60% - アクセント 1 9 14" xfId="10743"/>
    <cellStyle name="60% - アクセント 1 9 15" xfId="10744"/>
    <cellStyle name="60% - アクセント 1 9 16" xfId="10745"/>
    <cellStyle name="60% - アクセント 1 9 17" xfId="10746"/>
    <cellStyle name="60% - アクセント 1 9 18" xfId="10747"/>
    <cellStyle name="60% - アクセント 1 9 19" xfId="10748"/>
    <cellStyle name="60% - アクセント 1 9 2" xfId="10749"/>
    <cellStyle name="60% - アクセント 1 9 20" xfId="10750"/>
    <cellStyle name="60% - アクセント 1 9 21" xfId="10751"/>
    <cellStyle name="60% - アクセント 1 9 22" xfId="10752"/>
    <cellStyle name="60% - アクセント 1 9 23" xfId="10753"/>
    <cellStyle name="60% - アクセント 1 9 24" xfId="10754"/>
    <cellStyle name="60% - アクセント 1 9 25" xfId="10755"/>
    <cellStyle name="60% - アクセント 1 9 26" xfId="10756"/>
    <cellStyle name="60% - アクセント 1 9 27" xfId="10757"/>
    <cellStyle name="60% - アクセント 1 9 28" xfId="10758"/>
    <cellStyle name="60% - アクセント 1 9 3" xfId="10759"/>
    <cellStyle name="60% - アクセント 1 9 4" xfId="10760"/>
    <cellStyle name="60% - アクセント 1 9 5" xfId="10761"/>
    <cellStyle name="60% - アクセント 1 9 6" xfId="10762"/>
    <cellStyle name="60% - アクセント 1 9 7" xfId="10763"/>
    <cellStyle name="60% - アクセント 1 9 8" xfId="10764"/>
    <cellStyle name="60% - アクセント 1 9 9" xfId="10765"/>
    <cellStyle name="60% - アクセント 2 10" xfId="10766"/>
    <cellStyle name="60% - アクセント 2 10 10" xfId="10767"/>
    <cellStyle name="60% - アクセント 2 10 11" xfId="10768"/>
    <cellStyle name="60% - アクセント 2 10 12" xfId="10769"/>
    <cellStyle name="60% - アクセント 2 10 13" xfId="10770"/>
    <cellStyle name="60% - アクセント 2 10 14" xfId="10771"/>
    <cellStyle name="60% - アクセント 2 10 15" xfId="10772"/>
    <cellStyle name="60% - アクセント 2 10 16" xfId="10773"/>
    <cellStyle name="60% - アクセント 2 10 17" xfId="10774"/>
    <cellStyle name="60% - アクセント 2 10 18" xfId="10775"/>
    <cellStyle name="60% - アクセント 2 10 19" xfId="10776"/>
    <cellStyle name="60% - アクセント 2 10 2" xfId="10777"/>
    <cellStyle name="60% - アクセント 2 10 20" xfId="10778"/>
    <cellStyle name="60% - アクセント 2 10 21" xfId="10779"/>
    <cellStyle name="60% - アクセント 2 10 22" xfId="10780"/>
    <cellStyle name="60% - アクセント 2 10 23" xfId="10781"/>
    <cellStyle name="60% - アクセント 2 10 24" xfId="10782"/>
    <cellStyle name="60% - アクセント 2 10 25" xfId="10783"/>
    <cellStyle name="60% - アクセント 2 10 26" xfId="10784"/>
    <cellStyle name="60% - アクセント 2 10 27" xfId="10785"/>
    <cellStyle name="60% - アクセント 2 10 28" xfId="10786"/>
    <cellStyle name="60% - アクセント 2 10 3" xfId="10787"/>
    <cellStyle name="60% - アクセント 2 10 4" xfId="10788"/>
    <cellStyle name="60% - アクセント 2 10 5" xfId="10789"/>
    <cellStyle name="60% - アクセント 2 10 6" xfId="10790"/>
    <cellStyle name="60% - アクセント 2 10 7" xfId="10791"/>
    <cellStyle name="60% - アクセント 2 10 8" xfId="10792"/>
    <cellStyle name="60% - アクセント 2 10 9" xfId="10793"/>
    <cellStyle name="60% - アクセント 2 11" xfId="10794"/>
    <cellStyle name="60% - アクセント 2 11 10" xfId="10795"/>
    <cellStyle name="60% - アクセント 2 11 11" xfId="10796"/>
    <cellStyle name="60% - アクセント 2 11 12" xfId="10797"/>
    <cellStyle name="60% - アクセント 2 11 13" xfId="10798"/>
    <cellStyle name="60% - アクセント 2 11 14" xfId="10799"/>
    <cellStyle name="60% - アクセント 2 11 15" xfId="10800"/>
    <cellStyle name="60% - アクセント 2 11 16" xfId="10801"/>
    <cellStyle name="60% - アクセント 2 11 17" xfId="10802"/>
    <cellStyle name="60% - アクセント 2 11 18" xfId="10803"/>
    <cellStyle name="60% - アクセント 2 11 19" xfId="10804"/>
    <cellStyle name="60% - アクセント 2 11 2" xfId="10805"/>
    <cellStyle name="60% - アクセント 2 11 20" xfId="10806"/>
    <cellStyle name="60% - アクセント 2 11 21" xfId="10807"/>
    <cellStyle name="60% - アクセント 2 11 22" xfId="10808"/>
    <cellStyle name="60% - アクセント 2 11 23" xfId="10809"/>
    <cellStyle name="60% - アクセント 2 11 24" xfId="10810"/>
    <cellStyle name="60% - アクセント 2 11 25" xfId="10811"/>
    <cellStyle name="60% - アクセント 2 11 26" xfId="10812"/>
    <cellStyle name="60% - アクセント 2 11 27" xfId="10813"/>
    <cellStyle name="60% - アクセント 2 11 28" xfId="10814"/>
    <cellStyle name="60% - アクセント 2 11 3" xfId="10815"/>
    <cellStyle name="60% - アクセント 2 11 4" xfId="10816"/>
    <cellStyle name="60% - アクセント 2 11 5" xfId="10817"/>
    <cellStyle name="60% - アクセント 2 11 6" xfId="10818"/>
    <cellStyle name="60% - アクセント 2 11 7" xfId="10819"/>
    <cellStyle name="60% - アクセント 2 11 8" xfId="10820"/>
    <cellStyle name="60% - アクセント 2 11 9" xfId="10821"/>
    <cellStyle name="60% - アクセント 2 12" xfId="10822"/>
    <cellStyle name="60% - アクセント 2 12 10" xfId="10823"/>
    <cellStyle name="60% - アクセント 2 12 11" xfId="10824"/>
    <cellStyle name="60% - アクセント 2 12 12" xfId="10825"/>
    <cellStyle name="60% - アクセント 2 12 13" xfId="10826"/>
    <cellStyle name="60% - アクセント 2 12 14" xfId="10827"/>
    <cellStyle name="60% - アクセント 2 12 15" xfId="10828"/>
    <cellStyle name="60% - アクセント 2 12 16" xfId="10829"/>
    <cellStyle name="60% - アクセント 2 12 17" xfId="10830"/>
    <cellStyle name="60% - アクセント 2 12 18" xfId="10831"/>
    <cellStyle name="60% - アクセント 2 12 19" xfId="10832"/>
    <cellStyle name="60% - アクセント 2 12 2" xfId="10833"/>
    <cellStyle name="60% - アクセント 2 12 20" xfId="10834"/>
    <cellStyle name="60% - アクセント 2 12 21" xfId="10835"/>
    <cellStyle name="60% - アクセント 2 12 22" xfId="10836"/>
    <cellStyle name="60% - アクセント 2 12 23" xfId="10837"/>
    <cellStyle name="60% - アクセント 2 12 24" xfId="10838"/>
    <cellStyle name="60% - アクセント 2 12 25" xfId="10839"/>
    <cellStyle name="60% - アクセント 2 12 26" xfId="10840"/>
    <cellStyle name="60% - アクセント 2 12 27" xfId="10841"/>
    <cellStyle name="60% - アクセント 2 12 28" xfId="10842"/>
    <cellStyle name="60% - アクセント 2 12 3" xfId="10843"/>
    <cellStyle name="60% - アクセント 2 12 4" xfId="10844"/>
    <cellStyle name="60% - アクセント 2 12 5" xfId="10845"/>
    <cellStyle name="60% - アクセント 2 12 6" xfId="10846"/>
    <cellStyle name="60% - アクセント 2 12 7" xfId="10847"/>
    <cellStyle name="60% - アクセント 2 12 8" xfId="10848"/>
    <cellStyle name="60% - アクセント 2 12 9" xfId="10849"/>
    <cellStyle name="60% - アクセント 2 13" xfId="10850"/>
    <cellStyle name="60% - アクセント 2 13 10" xfId="10851"/>
    <cellStyle name="60% - アクセント 2 13 11" xfId="10852"/>
    <cellStyle name="60% - アクセント 2 13 12" xfId="10853"/>
    <cellStyle name="60% - アクセント 2 13 13" xfId="10854"/>
    <cellStyle name="60% - アクセント 2 13 14" xfId="10855"/>
    <cellStyle name="60% - アクセント 2 13 15" xfId="10856"/>
    <cellStyle name="60% - アクセント 2 13 16" xfId="10857"/>
    <cellStyle name="60% - アクセント 2 13 17" xfId="10858"/>
    <cellStyle name="60% - アクセント 2 13 18" xfId="10859"/>
    <cellStyle name="60% - アクセント 2 13 19" xfId="10860"/>
    <cellStyle name="60% - アクセント 2 13 2" xfId="10861"/>
    <cellStyle name="60% - アクセント 2 13 20" xfId="10862"/>
    <cellStyle name="60% - アクセント 2 13 21" xfId="10863"/>
    <cellStyle name="60% - アクセント 2 13 22" xfId="10864"/>
    <cellStyle name="60% - アクセント 2 13 23" xfId="10865"/>
    <cellStyle name="60% - アクセント 2 13 24" xfId="10866"/>
    <cellStyle name="60% - アクセント 2 13 25" xfId="10867"/>
    <cellStyle name="60% - アクセント 2 13 26" xfId="10868"/>
    <cellStyle name="60% - アクセント 2 13 27" xfId="10869"/>
    <cellStyle name="60% - アクセント 2 13 28" xfId="10870"/>
    <cellStyle name="60% - アクセント 2 13 3" xfId="10871"/>
    <cellStyle name="60% - アクセント 2 13 4" xfId="10872"/>
    <cellStyle name="60% - アクセント 2 13 5" xfId="10873"/>
    <cellStyle name="60% - アクセント 2 13 6" xfId="10874"/>
    <cellStyle name="60% - アクセント 2 13 7" xfId="10875"/>
    <cellStyle name="60% - アクセント 2 13 8" xfId="10876"/>
    <cellStyle name="60% - アクセント 2 13 9" xfId="10877"/>
    <cellStyle name="60% - アクセント 2 14" xfId="10878"/>
    <cellStyle name="60% - アクセント 2 14 10" xfId="10879"/>
    <cellStyle name="60% - アクセント 2 14 11" xfId="10880"/>
    <cellStyle name="60% - アクセント 2 14 12" xfId="10881"/>
    <cellStyle name="60% - アクセント 2 14 13" xfId="10882"/>
    <cellStyle name="60% - アクセント 2 14 14" xfId="10883"/>
    <cellStyle name="60% - アクセント 2 14 15" xfId="10884"/>
    <cellStyle name="60% - アクセント 2 14 16" xfId="10885"/>
    <cellStyle name="60% - アクセント 2 14 17" xfId="10886"/>
    <cellStyle name="60% - アクセント 2 14 18" xfId="10887"/>
    <cellStyle name="60% - アクセント 2 14 19" xfId="10888"/>
    <cellStyle name="60% - アクセント 2 14 2" xfId="10889"/>
    <cellStyle name="60% - アクセント 2 14 20" xfId="10890"/>
    <cellStyle name="60% - アクセント 2 14 21" xfId="10891"/>
    <cellStyle name="60% - アクセント 2 14 22" xfId="10892"/>
    <cellStyle name="60% - アクセント 2 14 23" xfId="10893"/>
    <cellStyle name="60% - アクセント 2 14 24" xfId="10894"/>
    <cellStyle name="60% - アクセント 2 14 25" xfId="10895"/>
    <cellStyle name="60% - アクセント 2 14 26" xfId="10896"/>
    <cellStyle name="60% - アクセント 2 14 27" xfId="10897"/>
    <cellStyle name="60% - アクセント 2 14 28" xfId="10898"/>
    <cellStyle name="60% - アクセント 2 14 3" xfId="10899"/>
    <cellStyle name="60% - アクセント 2 14 4" xfId="10900"/>
    <cellStyle name="60% - アクセント 2 14 5" xfId="10901"/>
    <cellStyle name="60% - アクセント 2 14 6" xfId="10902"/>
    <cellStyle name="60% - アクセント 2 14 7" xfId="10903"/>
    <cellStyle name="60% - アクセント 2 14 8" xfId="10904"/>
    <cellStyle name="60% - アクセント 2 14 9" xfId="10905"/>
    <cellStyle name="60% - アクセント 2 15" xfId="10906"/>
    <cellStyle name="60% - アクセント 2 15 10" xfId="10907"/>
    <cellStyle name="60% - アクセント 2 15 11" xfId="10908"/>
    <cellStyle name="60% - アクセント 2 15 12" xfId="10909"/>
    <cellStyle name="60% - アクセント 2 15 13" xfId="10910"/>
    <cellStyle name="60% - アクセント 2 15 14" xfId="10911"/>
    <cellStyle name="60% - アクセント 2 15 15" xfId="10912"/>
    <cellStyle name="60% - アクセント 2 15 16" xfId="10913"/>
    <cellStyle name="60% - アクセント 2 15 17" xfId="10914"/>
    <cellStyle name="60% - アクセント 2 15 18" xfId="10915"/>
    <cellStyle name="60% - アクセント 2 15 19" xfId="10916"/>
    <cellStyle name="60% - アクセント 2 15 2" xfId="10917"/>
    <cellStyle name="60% - アクセント 2 15 20" xfId="10918"/>
    <cellStyle name="60% - アクセント 2 15 21" xfId="10919"/>
    <cellStyle name="60% - アクセント 2 15 22" xfId="10920"/>
    <cellStyle name="60% - アクセント 2 15 23" xfId="10921"/>
    <cellStyle name="60% - アクセント 2 15 24" xfId="10922"/>
    <cellStyle name="60% - アクセント 2 15 25" xfId="10923"/>
    <cellStyle name="60% - アクセント 2 15 26" xfId="10924"/>
    <cellStyle name="60% - アクセント 2 15 27" xfId="10925"/>
    <cellStyle name="60% - アクセント 2 15 28" xfId="10926"/>
    <cellStyle name="60% - アクセント 2 15 3" xfId="10927"/>
    <cellStyle name="60% - アクセント 2 15 4" xfId="10928"/>
    <cellStyle name="60% - アクセント 2 15 5" xfId="10929"/>
    <cellStyle name="60% - アクセント 2 15 6" xfId="10930"/>
    <cellStyle name="60% - アクセント 2 15 7" xfId="10931"/>
    <cellStyle name="60% - アクセント 2 15 8" xfId="10932"/>
    <cellStyle name="60% - アクセント 2 15 9" xfId="10933"/>
    <cellStyle name="60% - アクセント 2 16" xfId="10934"/>
    <cellStyle name="60% - アクセント 2 16 10" xfId="10935"/>
    <cellStyle name="60% - アクセント 2 16 11" xfId="10936"/>
    <cellStyle name="60% - アクセント 2 16 12" xfId="10937"/>
    <cellStyle name="60% - アクセント 2 16 13" xfId="10938"/>
    <cellStyle name="60% - アクセント 2 16 14" xfId="10939"/>
    <cellStyle name="60% - アクセント 2 16 15" xfId="10940"/>
    <cellStyle name="60% - アクセント 2 16 16" xfId="10941"/>
    <cellStyle name="60% - アクセント 2 16 17" xfId="10942"/>
    <cellStyle name="60% - アクセント 2 16 18" xfId="10943"/>
    <cellStyle name="60% - アクセント 2 16 19" xfId="10944"/>
    <cellStyle name="60% - アクセント 2 16 2" xfId="10945"/>
    <cellStyle name="60% - アクセント 2 16 20" xfId="10946"/>
    <cellStyle name="60% - アクセント 2 16 21" xfId="10947"/>
    <cellStyle name="60% - アクセント 2 16 22" xfId="10948"/>
    <cellStyle name="60% - アクセント 2 16 23" xfId="10949"/>
    <cellStyle name="60% - アクセント 2 16 24" xfId="10950"/>
    <cellStyle name="60% - アクセント 2 16 25" xfId="10951"/>
    <cellStyle name="60% - アクセント 2 16 26" xfId="10952"/>
    <cellStyle name="60% - アクセント 2 16 27" xfId="10953"/>
    <cellStyle name="60% - アクセント 2 16 28" xfId="10954"/>
    <cellStyle name="60% - アクセント 2 16 3" xfId="10955"/>
    <cellStyle name="60% - アクセント 2 16 4" xfId="10956"/>
    <cellStyle name="60% - アクセント 2 16 5" xfId="10957"/>
    <cellStyle name="60% - アクセント 2 16 6" xfId="10958"/>
    <cellStyle name="60% - アクセント 2 16 7" xfId="10959"/>
    <cellStyle name="60% - アクセント 2 16 8" xfId="10960"/>
    <cellStyle name="60% - アクセント 2 16 9" xfId="10961"/>
    <cellStyle name="60% - アクセント 2 17" xfId="10962"/>
    <cellStyle name="60% - アクセント 2 17 10" xfId="10963"/>
    <cellStyle name="60% - アクセント 2 17 11" xfId="10964"/>
    <cellStyle name="60% - アクセント 2 17 12" xfId="10965"/>
    <cellStyle name="60% - アクセント 2 17 13" xfId="10966"/>
    <cellStyle name="60% - アクセント 2 17 14" xfId="10967"/>
    <cellStyle name="60% - アクセント 2 17 15" xfId="10968"/>
    <cellStyle name="60% - アクセント 2 17 16" xfId="10969"/>
    <cellStyle name="60% - アクセント 2 17 17" xfId="10970"/>
    <cellStyle name="60% - アクセント 2 17 18" xfId="10971"/>
    <cellStyle name="60% - アクセント 2 17 19" xfId="10972"/>
    <cellStyle name="60% - アクセント 2 17 2" xfId="10973"/>
    <cellStyle name="60% - アクセント 2 17 20" xfId="10974"/>
    <cellStyle name="60% - アクセント 2 17 21" xfId="10975"/>
    <cellStyle name="60% - アクセント 2 17 22" xfId="10976"/>
    <cellStyle name="60% - アクセント 2 17 23" xfId="10977"/>
    <cellStyle name="60% - アクセント 2 17 24" xfId="10978"/>
    <cellStyle name="60% - アクセント 2 17 25" xfId="10979"/>
    <cellStyle name="60% - アクセント 2 17 26" xfId="10980"/>
    <cellStyle name="60% - アクセント 2 17 27" xfId="10981"/>
    <cellStyle name="60% - アクセント 2 17 28" xfId="10982"/>
    <cellStyle name="60% - アクセント 2 17 3" xfId="10983"/>
    <cellStyle name="60% - アクセント 2 17 4" xfId="10984"/>
    <cellStyle name="60% - アクセント 2 17 5" xfId="10985"/>
    <cellStyle name="60% - アクセント 2 17 6" xfId="10986"/>
    <cellStyle name="60% - アクセント 2 17 7" xfId="10987"/>
    <cellStyle name="60% - アクセント 2 17 8" xfId="10988"/>
    <cellStyle name="60% - アクセント 2 17 9" xfId="10989"/>
    <cellStyle name="60% - アクセント 2 18" xfId="10990"/>
    <cellStyle name="60% - アクセント 2 18 10" xfId="10991"/>
    <cellStyle name="60% - アクセント 2 18 11" xfId="10992"/>
    <cellStyle name="60% - アクセント 2 18 12" xfId="10993"/>
    <cellStyle name="60% - アクセント 2 18 13" xfId="10994"/>
    <cellStyle name="60% - アクセント 2 18 14" xfId="10995"/>
    <cellStyle name="60% - アクセント 2 18 15" xfId="10996"/>
    <cellStyle name="60% - アクセント 2 18 16" xfId="10997"/>
    <cellStyle name="60% - アクセント 2 18 17" xfId="10998"/>
    <cellStyle name="60% - アクセント 2 18 18" xfId="10999"/>
    <cellStyle name="60% - アクセント 2 18 19" xfId="11000"/>
    <cellStyle name="60% - アクセント 2 18 2" xfId="11001"/>
    <cellStyle name="60% - アクセント 2 18 20" xfId="11002"/>
    <cellStyle name="60% - アクセント 2 18 21" xfId="11003"/>
    <cellStyle name="60% - アクセント 2 18 22" xfId="11004"/>
    <cellStyle name="60% - アクセント 2 18 23" xfId="11005"/>
    <cellStyle name="60% - アクセント 2 18 24" xfId="11006"/>
    <cellStyle name="60% - アクセント 2 18 25" xfId="11007"/>
    <cellStyle name="60% - アクセント 2 18 26" xfId="11008"/>
    <cellStyle name="60% - アクセント 2 18 27" xfId="11009"/>
    <cellStyle name="60% - アクセント 2 18 28" xfId="11010"/>
    <cellStyle name="60% - アクセント 2 18 3" xfId="11011"/>
    <cellStyle name="60% - アクセント 2 18 4" xfId="11012"/>
    <cellStyle name="60% - アクセント 2 18 5" xfId="11013"/>
    <cellStyle name="60% - アクセント 2 18 6" xfId="11014"/>
    <cellStyle name="60% - アクセント 2 18 7" xfId="11015"/>
    <cellStyle name="60% - アクセント 2 18 8" xfId="11016"/>
    <cellStyle name="60% - アクセント 2 18 9" xfId="11017"/>
    <cellStyle name="60% - アクセント 2 19" xfId="11018"/>
    <cellStyle name="60% - アクセント 2 19 10" xfId="11019"/>
    <cellStyle name="60% - アクセント 2 19 11" xfId="11020"/>
    <cellStyle name="60% - アクセント 2 19 12" xfId="11021"/>
    <cellStyle name="60% - アクセント 2 19 13" xfId="11022"/>
    <cellStyle name="60% - アクセント 2 19 14" xfId="11023"/>
    <cellStyle name="60% - アクセント 2 19 15" xfId="11024"/>
    <cellStyle name="60% - アクセント 2 19 16" xfId="11025"/>
    <cellStyle name="60% - アクセント 2 19 17" xfId="11026"/>
    <cellStyle name="60% - アクセント 2 19 18" xfId="11027"/>
    <cellStyle name="60% - アクセント 2 19 19" xfId="11028"/>
    <cellStyle name="60% - アクセント 2 19 2" xfId="11029"/>
    <cellStyle name="60% - アクセント 2 19 20" xfId="11030"/>
    <cellStyle name="60% - アクセント 2 19 21" xfId="11031"/>
    <cellStyle name="60% - アクセント 2 19 22" xfId="11032"/>
    <cellStyle name="60% - アクセント 2 19 23" xfId="11033"/>
    <cellStyle name="60% - アクセント 2 19 24" xfId="11034"/>
    <cellStyle name="60% - アクセント 2 19 25" xfId="11035"/>
    <cellStyle name="60% - アクセント 2 19 26" xfId="11036"/>
    <cellStyle name="60% - アクセント 2 19 27" xfId="11037"/>
    <cellStyle name="60% - アクセント 2 19 28" xfId="11038"/>
    <cellStyle name="60% - アクセント 2 19 3" xfId="11039"/>
    <cellStyle name="60% - アクセント 2 19 4" xfId="11040"/>
    <cellStyle name="60% - アクセント 2 19 5" xfId="11041"/>
    <cellStyle name="60% - アクセント 2 19 6" xfId="11042"/>
    <cellStyle name="60% - アクセント 2 19 7" xfId="11043"/>
    <cellStyle name="60% - アクセント 2 19 8" xfId="11044"/>
    <cellStyle name="60% - アクセント 2 19 9" xfId="11045"/>
    <cellStyle name="60% - アクセント 2 2" xfId="11046"/>
    <cellStyle name="60% - アクセント 2 20" xfId="11047"/>
    <cellStyle name="60% - アクセント 2 20 10" xfId="11048"/>
    <cellStyle name="60% - アクセント 2 20 11" xfId="11049"/>
    <cellStyle name="60% - アクセント 2 20 12" xfId="11050"/>
    <cellStyle name="60% - アクセント 2 20 13" xfId="11051"/>
    <cellStyle name="60% - アクセント 2 20 14" xfId="11052"/>
    <cellStyle name="60% - アクセント 2 20 15" xfId="11053"/>
    <cellStyle name="60% - アクセント 2 20 16" xfId="11054"/>
    <cellStyle name="60% - アクセント 2 20 17" xfId="11055"/>
    <cellStyle name="60% - アクセント 2 20 18" xfId="11056"/>
    <cellStyle name="60% - アクセント 2 20 19" xfId="11057"/>
    <cellStyle name="60% - アクセント 2 20 2" xfId="11058"/>
    <cellStyle name="60% - アクセント 2 20 20" xfId="11059"/>
    <cellStyle name="60% - アクセント 2 20 21" xfId="11060"/>
    <cellStyle name="60% - アクセント 2 20 22" xfId="11061"/>
    <cellStyle name="60% - アクセント 2 20 23" xfId="11062"/>
    <cellStyle name="60% - アクセント 2 20 24" xfId="11063"/>
    <cellStyle name="60% - アクセント 2 20 25" xfId="11064"/>
    <cellStyle name="60% - アクセント 2 20 26" xfId="11065"/>
    <cellStyle name="60% - アクセント 2 20 27" xfId="11066"/>
    <cellStyle name="60% - アクセント 2 20 28" xfId="11067"/>
    <cellStyle name="60% - アクセント 2 20 3" xfId="11068"/>
    <cellStyle name="60% - アクセント 2 20 4" xfId="11069"/>
    <cellStyle name="60% - アクセント 2 20 5" xfId="11070"/>
    <cellStyle name="60% - アクセント 2 20 6" xfId="11071"/>
    <cellStyle name="60% - アクセント 2 20 7" xfId="11072"/>
    <cellStyle name="60% - アクセント 2 20 8" xfId="11073"/>
    <cellStyle name="60% - アクセント 2 20 9" xfId="11074"/>
    <cellStyle name="60% - アクセント 2 21" xfId="11075"/>
    <cellStyle name="60% - アクセント 2 21 10" xfId="11076"/>
    <cellStyle name="60% - アクセント 2 21 11" xfId="11077"/>
    <cellStyle name="60% - アクセント 2 21 12" xfId="11078"/>
    <cellStyle name="60% - アクセント 2 21 13" xfId="11079"/>
    <cellStyle name="60% - アクセント 2 21 14" xfId="11080"/>
    <cellStyle name="60% - アクセント 2 21 15" xfId="11081"/>
    <cellStyle name="60% - アクセント 2 21 16" xfId="11082"/>
    <cellStyle name="60% - アクセント 2 21 17" xfId="11083"/>
    <cellStyle name="60% - アクセント 2 21 18" xfId="11084"/>
    <cellStyle name="60% - アクセント 2 21 19" xfId="11085"/>
    <cellStyle name="60% - アクセント 2 21 2" xfId="11086"/>
    <cellStyle name="60% - アクセント 2 21 20" xfId="11087"/>
    <cellStyle name="60% - アクセント 2 21 21" xfId="11088"/>
    <cellStyle name="60% - アクセント 2 21 22" xfId="11089"/>
    <cellStyle name="60% - アクセント 2 21 23" xfId="11090"/>
    <cellStyle name="60% - アクセント 2 21 24" xfId="11091"/>
    <cellStyle name="60% - アクセント 2 21 25" xfId="11092"/>
    <cellStyle name="60% - アクセント 2 21 26" xfId="11093"/>
    <cellStyle name="60% - アクセント 2 21 27" xfId="11094"/>
    <cellStyle name="60% - アクセント 2 21 28" xfId="11095"/>
    <cellStyle name="60% - アクセント 2 21 3" xfId="11096"/>
    <cellStyle name="60% - アクセント 2 21 4" xfId="11097"/>
    <cellStyle name="60% - アクセント 2 21 5" xfId="11098"/>
    <cellStyle name="60% - アクセント 2 21 6" xfId="11099"/>
    <cellStyle name="60% - アクセント 2 21 7" xfId="11100"/>
    <cellStyle name="60% - アクセント 2 21 8" xfId="11101"/>
    <cellStyle name="60% - アクセント 2 21 9" xfId="11102"/>
    <cellStyle name="60% - アクセント 2 22" xfId="11103"/>
    <cellStyle name="60% - アクセント 2 22 10" xfId="11104"/>
    <cellStyle name="60% - アクセント 2 22 11" xfId="11105"/>
    <cellStyle name="60% - アクセント 2 22 12" xfId="11106"/>
    <cellStyle name="60% - アクセント 2 22 13" xfId="11107"/>
    <cellStyle name="60% - アクセント 2 22 14" xfId="11108"/>
    <cellStyle name="60% - アクセント 2 22 15" xfId="11109"/>
    <cellStyle name="60% - アクセント 2 22 16" xfId="11110"/>
    <cellStyle name="60% - アクセント 2 22 17" xfId="11111"/>
    <cellStyle name="60% - アクセント 2 22 18" xfId="11112"/>
    <cellStyle name="60% - アクセント 2 22 19" xfId="11113"/>
    <cellStyle name="60% - アクセント 2 22 2" xfId="11114"/>
    <cellStyle name="60% - アクセント 2 22 20" xfId="11115"/>
    <cellStyle name="60% - アクセント 2 22 21" xfId="11116"/>
    <cellStyle name="60% - アクセント 2 22 22" xfId="11117"/>
    <cellStyle name="60% - アクセント 2 22 23" xfId="11118"/>
    <cellStyle name="60% - アクセント 2 22 24" xfId="11119"/>
    <cellStyle name="60% - アクセント 2 22 25" xfId="11120"/>
    <cellStyle name="60% - アクセント 2 22 26" xfId="11121"/>
    <cellStyle name="60% - アクセント 2 22 27" xfId="11122"/>
    <cellStyle name="60% - アクセント 2 22 28" xfId="11123"/>
    <cellStyle name="60% - アクセント 2 22 3" xfId="11124"/>
    <cellStyle name="60% - アクセント 2 22 4" xfId="11125"/>
    <cellStyle name="60% - アクセント 2 22 5" xfId="11126"/>
    <cellStyle name="60% - アクセント 2 22 6" xfId="11127"/>
    <cellStyle name="60% - アクセント 2 22 7" xfId="11128"/>
    <cellStyle name="60% - アクセント 2 22 8" xfId="11129"/>
    <cellStyle name="60% - アクセント 2 22 9" xfId="11130"/>
    <cellStyle name="60% - アクセント 2 23" xfId="11131"/>
    <cellStyle name="60% - アクセント 2 23 10" xfId="11132"/>
    <cellStyle name="60% - アクセント 2 23 11" xfId="11133"/>
    <cellStyle name="60% - アクセント 2 23 12" xfId="11134"/>
    <cellStyle name="60% - アクセント 2 23 13" xfId="11135"/>
    <cellStyle name="60% - アクセント 2 23 14" xfId="11136"/>
    <cellStyle name="60% - アクセント 2 23 15" xfId="11137"/>
    <cellStyle name="60% - アクセント 2 23 16" xfId="11138"/>
    <cellStyle name="60% - アクセント 2 23 17" xfId="11139"/>
    <cellStyle name="60% - アクセント 2 23 18" xfId="11140"/>
    <cellStyle name="60% - アクセント 2 23 19" xfId="11141"/>
    <cellStyle name="60% - アクセント 2 23 2" xfId="11142"/>
    <cellStyle name="60% - アクセント 2 23 20" xfId="11143"/>
    <cellStyle name="60% - アクセント 2 23 21" xfId="11144"/>
    <cellStyle name="60% - アクセント 2 23 22" xfId="11145"/>
    <cellStyle name="60% - アクセント 2 23 23" xfId="11146"/>
    <cellStyle name="60% - アクセント 2 23 24" xfId="11147"/>
    <cellStyle name="60% - アクセント 2 23 25" xfId="11148"/>
    <cellStyle name="60% - アクセント 2 23 26" xfId="11149"/>
    <cellStyle name="60% - アクセント 2 23 27" xfId="11150"/>
    <cellStyle name="60% - アクセント 2 23 28" xfId="11151"/>
    <cellStyle name="60% - アクセント 2 23 3" xfId="11152"/>
    <cellStyle name="60% - アクセント 2 23 4" xfId="11153"/>
    <cellStyle name="60% - アクセント 2 23 5" xfId="11154"/>
    <cellStyle name="60% - アクセント 2 23 6" xfId="11155"/>
    <cellStyle name="60% - アクセント 2 23 7" xfId="11156"/>
    <cellStyle name="60% - アクセント 2 23 8" xfId="11157"/>
    <cellStyle name="60% - アクセント 2 23 9" xfId="11158"/>
    <cellStyle name="60% - アクセント 2 24" xfId="11159"/>
    <cellStyle name="60% - アクセント 2 24 10" xfId="11160"/>
    <cellStyle name="60% - アクセント 2 24 11" xfId="11161"/>
    <cellStyle name="60% - アクセント 2 24 12" xfId="11162"/>
    <cellStyle name="60% - アクセント 2 24 13" xfId="11163"/>
    <cellStyle name="60% - アクセント 2 24 14" xfId="11164"/>
    <cellStyle name="60% - アクセント 2 24 15" xfId="11165"/>
    <cellStyle name="60% - アクセント 2 24 16" xfId="11166"/>
    <cellStyle name="60% - アクセント 2 24 17" xfId="11167"/>
    <cellStyle name="60% - アクセント 2 24 18" xfId="11168"/>
    <cellStyle name="60% - アクセント 2 24 19" xfId="11169"/>
    <cellStyle name="60% - アクセント 2 24 2" xfId="11170"/>
    <cellStyle name="60% - アクセント 2 24 20" xfId="11171"/>
    <cellStyle name="60% - アクセント 2 24 21" xfId="11172"/>
    <cellStyle name="60% - アクセント 2 24 22" xfId="11173"/>
    <cellStyle name="60% - アクセント 2 24 23" xfId="11174"/>
    <cellStyle name="60% - アクセント 2 24 24" xfId="11175"/>
    <cellStyle name="60% - アクセント 2 24 3" xfId="11176"/>
    <cellStyle name="60% - アクセント 2 24 4" xfId="11177"/>
    <cellStyle name="60% - アクセント 2 24 5" xfId="11178"/>
    <cellStyle name="60% - アクセント 2 24 6" xfId="11179"/>
    <cellStyle name="60% - アクセント 2 24 7" xfId="11180"/>
    <cellStyle name="60% - アクセント 2 24 8" xfId="11181"/>
    <cellStyle name="60% - アクセント 2 24 9" xfId="11182"/>
    <cellStyle name="60% - アクセント 2 25" xfId="11183"/>
    <cellStyle name="60% - アクセント 2 25 10" xfId="11184"/>
    <cellStyle name="60% - アクセント 2 25 11" xfId="11185"/>
    <cellStyle name="60% - アクセント 2 25 12" xfId="11186"/>
    <cellStyle name="60% - アクセント 2 25 13" xfId="11187"/>
    <cellStyle name="60% - アクセント 2 25 14" xfId="11188"/>
    <cellStyle name="60% - アクセント 2 25 15" xfId="11189"/>
    <cellStyle name="60% - アクセント 2 25 16" xfId="11190"/>
    <cellStyle name="60% - アクセント 2 25 17" xfId="11191"/>
    <cellStyle name="60% - アクセント 2 25 18" xfId="11192"/>
    <cellStyle name="60% - アクセント 2 25 19" xfId="11193"/>
    <cellStyle name="60% - アクセント 2 25 2" xfId="11194"/>
    <cellStyle name="60% - アクセント 2 25 20" xfId="11195"/>
    <cellStyle name="60% - アクセント 2 25 21" xfId="11196"/>
    <cellStyle name="60% - アクセント 2 25 22" xfId="11197"/>
    <cellStyle name="60% - アクセント 2 25 23" xfId="11198"/>
    <cellStyle name="60% - アクセント 2 25 24" xfId="11199"/>
    <cellStyle name="60% - アクセント 2 25 3" xfId="11200"/>
    <cellStyle name="60% - アクセント 2 25 4" xfId="11201"/>
    <cellStyle name="60% - アクセント 2 25 5" xfId="11202"/>
    <cellStyle name="60% - アクセント 2 25 6" xfId="11203"/>
    <cellStyle name="60% - アクセント 2 25 7" xfId="11204"/>
    <cellStyle name="60% - アクセント 2 25 8" xfId="11205"/>
    <cellStyle name="60% - アクセント 2 25 9" xfId="11206"/>
    <cellStyle name="60% - アクセント 2 26" xfId="11207"/>
    <cellStyle name="60% - アクセント 2 26 10" xfId="11208"/>
    <cellStyle name="60% - アクセント 2 26 11" xfId="11209"/>
    <cellStyle name="60% - アクセント 2 26 12" xfId="11210"/>
    <cellStyle name="60% - アクセント 2 26 13" xfId="11211"/>
    <cellStyle name="60% - アクセント 2 26 14" xfId="11212"/>
    <cellStyle name="60% - アクセント 2 26 15" xfId="11213"/>
    <cellStyle name="60% - アクセント 2 26 16" xfId="11214"/>
    <cellStyle name="60% - アクセント 2 26 17" xfId="11215"/>
    <cellStyle name="60% - アクセント 2 26 18" xfId="11216"/>
    <cellStyle name="60% - アクセント 2 26 19" xfId="11217"/>
    <cellStyle name="60% - アクセント 2 26 2" xfId="11218"/>
    <cellStyle name="60% - アクセント 2 26 20" xfId="11219"/>
    <cellStyle name="60% - アクセント 2 26 21" xfId="11220"/>
    <cellStyle name="60% - アクセント 2 26 22" xfId="11221"/>
    <cellStyle name="60% - アクセント 2 26 23" xfId="11222"/>
    <cellStyle name="60% - アクセント 2 26 24" xfId="11223"/>
    <cellStyle name="60% - アクセント 2 26 3" xfId="11224"/>
    <cellStyle name="60% - アクセント 2 26 4" xfId="11225"/>
    <cellStyle name="60% - アクセント 2 26 5" xfId="11226"/>
    <cellStyle name="60% - アクセント 2 26 6" xfId="11227"/>
    <cellStyle name="60% - アクセント 2 26 7" xfId="11228"/>
    <cellStyle name="60% - アクセント 2 26 8" xfId="11229"/>
    <cellStyle name="60% - アクセント 2 26 9" xfId="11230"/>
    <cellStyle name="60% - アクセント 2 27" xfId="11231"/>
    <cellStyle name="60% - アクセント 2 27 10" xfId="11232"/>
    <cellStyle name="60% - アクセント 2 27 11" xfId="11233"/>
    <cellStyle name="60% - アクセント 2 27 12" xfId="11234"/>
    <cellStyle name="60% - アクセント 2 27 13" xfId="11235"/>
    <cellStyle name="60% - アクセント 2 27 14" xfId="11236"/>
    <cellStyle name="60% - アクセント 2 27 15" xfId="11237"/>
    <cellStyle name="60% - アクセント 2 27 16" xfId="11238"/>
    <cellStyle name="60% - アクセント 2 27 17" xfId="11239"/>
    <cellStyle name="60% - アクセント 2 27 18" xfId="11240"/>
    <cellStyle name="60% - アクセント 2 27 19" xfId="11241"/>
    <cellStyle name="60% - アクセント 2 27 2" xfId="11242"/>
    <cellStyle name="60% - アクセント 2 27 20" xfId="11243"/>
    <cellStyle name="60% - アクセント 2 27 21" xfId="11244"/>
    <cellStyle name="60% - アクセント 2 27 22" xfId="11245"/>
    <cellStyle name="60% - アクセント 2 27 23" xfId="11246"/>
    <cellStyle name="60% - アクセント 2 27 24" xfId="11247"/>
    <cellStyle name="60% - アクセント 2 27 3" xfId="11248"/>
    <cellStyle name="60% - アクセント 2 27 4" xfId="11249"/>
    <cellStyle name="60% - アクセント 2 27 5" xfId="11250"/>
    <cellStyle name="60% - アクセント 2 27 6" xfId="11251"/>
    <cellStyle name="60% - アクセント 2 27 7" xfId="11252"/>
    <cellStyle name="60% - アクセント 2 27 8" xfId="11253"/>
    <cellStyle name="60% - アクセント 2 27 9" xfId="11254"/>
    <cellStyle name="60% - アクセント 2 28" xfId="11255"/>
    <cellStyle name="60% - アクセント 2 28 10" xfId="11256"/>
    <cellStyle name="60% - アクセント 2 28 11" xfId="11257"/>
    <cellStyle name="60% - アクセント 2 28 12" xfId="11258"/>
    <cellStyle name="60% - アクセント 2 28 13" xfId="11259"/>
    <cellStyle name="60% - アクセント 2 28 14" xfId="11260"/>
    <cellStyle name="60% - アクセント 2 28 15" xfId="11261"/>
    <cellStyle name="60% - アクセント 2 28 16" xfId="11262"/>
    <cellStyle name="60% - アクセント 2 28 2" xfId="11263"/>
    <cellStyle name="60% - アクセント 2 28 3" xfId="11264"/>
    <cellStyle name="60% - アクセント 2 28 4" xfId="11265"/>
    <cellStyle name="60% - アクセント 2 28 5" xfId="11266"/>
    <cellStyle name="60% - アクセント 2 28 6" xfId="11267"/>
    <cellStyle name="60% - アクセント 2 28 7" xfId="11268"/>
    <cellStyle name="60% - アクセント 2 28 8" xfId="11269"/>
    <cellStyle name="60% - アクセント 2 28 9" xfId="11270"/>
    <cellStyle name="60% - アクセント 2 29" xfId="11271"/>
    <cellStyle name="60% - アクセント 2 29 10" xfId="11272"/>
    <cellStyle name="60% - アクセント 2 29 11" xfId="11273"/>
    <cellStyle name="60% - アクセント 2 29 12" xfId="11274"/>
    <cellStyle name="60% - アクセント 2 29 13" xfId="11275"/>
    <cellStyle name="60% - アクセント 2 29 14" xfId="11276"/>
    <cellStyle name="60% - アクセント 2 29 15" xfId="11277"/>
    <cellStyle name="60% - アクセント 2 29 16" xfId="11278"/>
    <cellStyle name="60% - アクセント 2 29 2" xfId="11279"/>
    <cellStyle name="60% - アクセント 2 29 3" xfId="11280"/>
    <cellStyle name="60% - アクセント 2 29 4" xfId="11281"/>
    <cellStyle name="60% - アクセント 2 29 5" xfId="11282"/>
    <cellStyle name="60% - アクセント 2 29 6" xfId="11283"/>
    <cellStyle name="60% - アクセント 2 29 7" xfId="11284"/>
    <cellStyle name="60% - アクセント 2 29 8" xfId="11285"/>
    <cellStyle name="60% - アクセント 2 29 9" xfId="11286"/>
    <cellStyle name="60% - アクセント 2 3" xfId="11287"/>
    <cellStyle name="60% - アクセント 2 3 10" xfId="11288"/>
    <cellStyle name="60% - アクセント 2 3 11" xfId="11289"/>
    <cellStyle name="60% - アクセント 2 3 12" xfId="11290"/>
    <cellStyle name="60% - アクセント 2 3 13" xfId="11291"/>
    <cellStyle name="60% - アクセント 2 3 14" xfId="11292"/>
    <cellStyle name="60% - アクセント 2 3 15" xfId="11293"/>
    <cellStyle name="60% - アクセント 2 3 16" xfId="11294"/>
    <cellStyle name="60% - アクセント 2 3 17" xfId="11295"/>
    <cellStyle name="60% - アクセント 2 3 18" xfId="11296"/>
    <cellStyle name="60% - アクセント 2 3 19" xfId="11297"/>
    <cellStyle name="60% - アクセント 2 3 2" xfId="11298"/>
    <cellStyle name="60% - アクセント 2 3 20" xfId="11299"/>
    <cellStyle name="60% - アクセント 2 3 21" xfId="11300"/>
    <cellStyle name="60% - アクセント 2 3 22" xfId="11301"/>
    <cellStyle name="60% - アクセント 2 3 23" xfId="11302"/>
    <cellStyle name="60% - アクセント 2 3 24" xfId="11303"/>
    <cellStyle name="60% - アクセント 2 3 25" xfId="11304"/>
    <cellStyle name="60% - アクセント 2 3 26" xfId="11305"/>
    <cellStyle name="60% - アクセント 2 3 27" xfId="11306"/>
    <cellStyle name="60% - アクセント 2 3 28" xfId="11307"/>
    <cellStyle name="60% - アクセント 2 3 3" xfId="11308"/>
    <cellStyle name="60% - アクセント 2 3 4" xfId="11309"/>
    <cellStyle name="60% - アクセント 2 3 5" xfId="11310"/>
    <cellStyle name="60% - アクセント 2 3 6" xfId="11311"/>
    <cellStyle name="60% - アクセント 2 3 7" xfId="11312"/>
    <cellStyle name="60% - アクセント 2 3 8" xfId="11313"/>
    <cellStyle name="60% - アクセント 2 3 9" xfId="11314"/>
    <cellStyle name="60% - アクセント 2 30" xfId="11315"/>
    <cellStyle name="60% - アクセント 2 30 10" xfId="11316"/>
    <cellStyle name="60% - アクセント 2 30 11" xfId="11317"/>
    <cellStyle name="60% - アクセント 2 30 12" xfId="11318"/>
    <cellStyle name="60% - アクセント 2 30 13" xfId="11319"/>
    <cellStyle name="60% - アクセント 2 30 14" xfId="11320"/>
    <cellStyle name="60% - アクセント 2 30 15" xfId="11321"/>
    <cellStyle name="60% - アクセント 2 30 16" xfId="11322"/>
    <cellStyle name="60% - アクセント 2 30 2" xfId="11323"/>
    <cellStyle name="60% - アクセント 2 30 3" xfId="11324"/>
    <cellStyle name="60% - アクセント 2 30 4" xfId="11325"/>
    <cellStyle name="60% - アクセント 2 30 5" xfId="11326"/>
    <cellStyle name="60% - アクセント 2 30 6" xfId="11327"/>
    <cellStyle name="60% - アクセント 2 30 7" xfId="11328"/>
    <cellStyle name="60% - アクセント 2 30 8" xfId="11329"/>
    <cellStyle name="60% - アクセント 2 30 9" xfId="11330"/>
    <cellStyle name="60% - アクセント 2 31" xfId="11331"/>
    <cellStyle name="60% - アクセント 2 31 10" xfId="11332"/>
    <cellStyle name="60% - アクセント 2 31 11" xfId="11333"/>
    <cellStyle name="60% - アクセント 2 31 12" xfId="11334"/>
    <cellStyle name="60% - アクセント 2 31 13" xfId="11335"/>
    <cellStyle name="60% - アクセント 2 31 14" xfId="11336"/>
    <cellStyle name="60% - アクセント 2 31 15" xfId="11337"/>
    <cellStyle name="60% - アクセント 2 31 16" xfId="11338"/>
    <cellStyle name="60% - アクセント 2 31 2" xfId="11339"/>
    <cellStyle name="60% - アクセント 2 31 3" xfId="11340"/>
    <cellStyle name="60% - アクセント 2 31 4" xfId="11341"/>
    <cellStyle name="60% - アクセント 2 31 5" xfId="11342"/>
    <cellStyle name="60% - アクセント 2 31 6" xfId="11343"/>
    <cellStyle name="60% - アクセント 2 31 7" xfId="11344"/>
    <cellStyle name="60% - アクセント 2 31 8" xfId="11345"/>
    <cellStyle name="60% - アクセント 2 31 9" xfId="11346"/>
    <cellStyle name="60% - アクセント 2 32" xfId="11347"/>
    <cellStyle name="60% - アクセント 2 32 10" xfId="11348"/>
    <cellStyle name="60% - アクセント 2 32 11" xfId="11349"/>
    <cellStyle name="60% - アクセント 2 32 12" xfId="11350"/>
    <cellStyle name="60% - アクセント 2 32 13" xfId="11351"/>
    <cellStyle name="60% - アクセント 2 32 14" xfId="11352"/>
    <cellStyle name="60% - アクセント 2 32 15" xfId="11353"/>
    <cellStyle name="60% - アクセント 2 32 16" xfId="11354"/>
    <cellStyle name="60% - アクセント 2 32 2" xfId="11355"/>
    <cellStyle name="60% - アクセント 2 32 3" xfId="11356"/>
    <cellStyle name="60% - アクセント 2 32 4" xfId="11357"/>
    <cellStyle name="60% - アクセント 2 32 5" xfId="11358"/>
    <cellStyle name="60% - アクセント 2 32 6" xfId="11359"/>
    <cellStyle name="60% - アクセント 2 32 7" xfId="11360"/>
    <cellStyle name="60% - アクセント 2 32 8" xfId="11361"/>
    <cellStyle name="60% - アクセント 2 32 9" xfId="11362"/>
    <cellStyle name="60% - アクセント 2 33" xfId="11363"/>
    <cellStyle name="60% - アクセント 2 33 10" xfId="11364"/>
    <cellStyle name="60% - アクセント 2 33 11" xfId="11365"/>
    <cellStyle name="60% - アクセント 2 33 12" xfId="11366"/>
    <cellStyle name="60% - アクセント 2 33 13" xfId="11367"/>
    <cellStyle name="60% - アクセント 2 33 14" xfId="11368"/>
    <cellStyle name="60% - アクセント 2 33 15" xfId="11369"/>
    <cellStyle name="60% - アクセント 2 33 16" xfId="11370"/>
    <cellStyle name="60% - アクセント 2 33 2" xfId="11371"/>
    <cellStyle name="60% - アクセント 2 33 3" xfId="11372"/>
    <cellStyle name="60% - アクセント 2 33 4" xfId="11373"/>
    <cellStyle name="60% - アクセント 2 33 5" xfId="11374"/>
    <cellStyle name="60% - アクセント 2 33 6" xfId="11375"/>
    <cellStyle name="60% - アクセント 2 33 7" xfId="11376"/>
    <cellStyle name="60% - アクセント 2 33 8" xfId="11377"/>
    <cellStyle name="60% - アクセント 2 33 9" xfId="11378"/>
    <cellStyle name="60% - アクセント 2 34" xfId="11379"/>
    <cellStyle name="60% - アクセント 2 34 10" xfId="11380"/>
    <cellStyle name="60% - アクセント 2 34 11" xfId="11381"/>
    <cellStyle name="60% - アクセント 2 34 12" xfId="11382"/>
    <cellStyle name="60% - アクセント 2 34 13" xfId="11383"/>
    <cellStyle name="60% - アクセント 2 34 14" xfId="11384"/>
    <cellStyle name="60% - アクセント 2 34 15" xfId="11385"/>
    <cellStyle name="60% - アクセント 2 34 16" xfId="11386"/>
    <cellStyle name="60% - アクセント 2 34 2" xfId="11387"/>
    <cellStyle name="60% - アクセント 2 34 3" xfId="11388"/>
    <cellStyle name="60% - アクセント 2 34 4" xfId="11389"/>
    <cellStyle name="60% - アクセント 2 34 5" xfId="11390"/>
    <cellStyle name="60% - アクセント 2 34 6" xfId="11391"/>
    <cellStyle name="60% - アクセント 2 34 7" xfId="11392"/>
    <cellStyle name="60% - アクセント 2 34 8" xfId="11393"/>
    <cellStyle name="60% - アクセント 2 34 9" xfId="11394"/>
    <cellStyle name="60% - アクセント 2 35" xfId="11395"/>
    <cellStyle name="60% - アクセント 2 35 10" xfId="11396"/>
    <cellStyle name="60% - アクセント 2 35 11" xfId="11397"/>
    <cellStyle name="60% - アクセント 2 35 12" xfId="11398"/>
    <cellStyle name="60% - アクセント 2 35 13" xfId="11399"/>
    <cellStyle name="60% - アクセント 2 35 14" xfId="11400"/>
    <cellStyle name="60% - アクセント 2 35 15" xfId="11401"/>
    <cellStyle name="60% - アクセント 2 35 16" xfId="11402"/>
    <cellStyle name="60% - アクセント 2 35 2" xfId="11403"/>
    <cellStyle name="60% - アクセント 2 35 3" xfId="11404"/>
    <cellStyle name="60% - アクセント 2 35 4" xfId="11405"/>
    <cellStyle name="60% - アクセント 2 35 5" xfId="11406"/>
    <cellStyle name="60% - アクセント 2 35 6" xfId="11407"/>
    <cellStyle name="60% - アクセント 2 35 7" xfId="11408"/>
    <cellStyle name="60% - アクセント 2 35 8" xfId="11409"/>
    <cellStyle name="60% - アクセント 2 35 9" xfId="11410"/>
    <cellStyle name="60% - アクセント 2 36" xfId="11411"/>
    <cellStyle name="60% - アクセント 2 37" xfId="11412"/>
    <cellStyle name="60% - アクセント 2 38" xfId="11413"/>
    <cellStyle name="60% - アクセント 2 39" xfId="11414"/>
    <cellStyle name="60% - アクセント 2 4" xfId="11415"/>
    <cellStyle name="60% - アクセント 2 4 10" xfId="11416"/>
    <cellStyle name="60% - アクセント 2 4 11" xfId="11417"/>
    <cellStyle name="60% - アクセント 2 4 12" xfId="11418"/>
    <cellStyle name="60% - アクセント 2 4 13" xfId="11419"/>
    <cellStyle name="60% - アクセント 2 4 14" xfId="11420"/>
    <cellStyle name="60% - アクセント 2 4 15" xfId="11421"/>
    <cellStyle name="60% - アクセント 2 4 16" xfId="11422"/>
    <cellStyle name="60% - アクセント 2 4 17" xfId="11423"/>
    <cellStyle name="60% - アクセント 2 4 18" xfId="11424"/>
    <cellStyle name="60% - アクセント 2 4 19" xfId="11425"/>
    <cellStyle name="60% - アクセント 2 4 2" xfId="11426"/>
    <cellStyle name="60% - アクセント 2 4 20" xfId="11427"/>
    <cellStyle name="60% - アクセント 2 4 21" xfId="11428"/>
    <cellStyle name="60% - アクセント 2 4 22" xfId="11429"/>
    <cellStyle name="60% - アクセント 2 4 23" xfId="11430"/>
    <cellStyle name="60% - アクセント 2 4 24" xfId="11431"/>
    <cellStyle name="60% - アクセント 2 4 25" xfId="11432"/>
    <cellStyle name="60% - アクセント 2 4 26" xfId="11433"/>
    <cellStyle name="60% - アクセント 2 4 27" xfId="11434"/>
    <cellStyle name="60% - アクセント 2 4 28" xfId="11435"/>
    <cellStyle name="60% - アクセント 2 4 3" xfId="11436"/>
    <cellStyle name="60% - アクセント 2 4 4" xfId="11437"/>
    <cellStyle name="60% - アクセント 2 4 5" xfId="11438"/>
    <cellStyle name="60% - アクセント 2 4 6" xfId="11439"/>
    <cellStyle name="60% - アクセント 2 4 7" xfId="11440"/>
    <cellStyle name="60% - アクセント 2 4 8" xfId="11441"/>
    <cellStyle name="60% - アクセント 2 4 9" xfId="11442"/>
    <cellStyle name="60% - アクセント 2 40" xfId="11443"/>
    <cellStyle name="60% - アクセント 2 41" xfId="11444"/>
    <cellStyle name="60% - アクセント 2 42" xfId="11445"/>
    <cellStyle name="60% - アクセント 2 43" xfId="11446"/>
    <cellStyle name="60% - アクセント 2 44" xfId="11447"/>
    <cellStyle name="60% - アクセント 2 45" xfId="11448"/>
    <cellStyle name="60% - アクセント 2 46" xfId="11449"/>
    <cellStyle name="60% - アクセント 2 47" xfId="11450"/>
    <cellStyle name="60% - アクセント 2 48" xfId="11451"/>
    <cellStyle name="60% - アクセント 2 49" xfId="11452"/>
    <cellStyle name="60% - アクセント 2 5" xfId="11453"/>
    <cellStyle name="60% - アクセント 2 5 10" xfId="11454"/>
    <cellStyle name="60% - アクセント 2 5 11" xfId="11455"/>
    <cellStyle name="60% - アクセント 2 5 12" xfId="11456"/>
    <cellStyle name="60% - アクセント 2 5 13" xfId="11457"/>
    <cellStyle name="60% - アクセント 2 5 14" xfId="11458"/>
    <cellStyle name="60% - アクセント 2 5 15" xfId="11459"/>
    <cellStyle name="60% - アクセント 2 5 16" xfId="11460"/>
    <cellStyle name="60% - アクセント 2 5 17" xfId="11461"/>
    <cellStyle name="60% - アクセント 2 5 18" xfId="11462"/>
    <cellStyle name="60% - アクセント 2 5 19" xfId="11463"/>
    <cellStyle name="60% - アクセント 2 5 2" xfId="11464"/>
    <cellStyle name="60% - アクセント 2 5 20" xfId="11465"/>
    <cellStyle name="60% - アクセント 2 5 21" xfId="11466"/>
    <cellStyle name="60% - アクセント 2 5 22" xfId="11467"/>
    <cellStyle name="60% - アクセント 2 5 23" xfId="11468"/>
    <cellStyle name="60% - アクセント 2 5 24" xfId="11469"/>
    <cellStyle name="60% - アクセント 2 5 25" xfId="11470"/>
    <cellStyle name="60% - アクセント 2 5 26" xfId="11471"/>
    <cellStyle name="60% - アクセント 2 5 27" xfId="11472"/>
    <cellStyle name="60% - アクセント 2 5 28" xfId="11473"/>
    <cellStyle name="60% - アクセント 2 5 3" xfId="11474"/>
    <cellStyle name="60% - アクセント 2 5 4" xfId="11475"/>
    <cellStyle name="60% - アクセント 2 5 5" xfId="11476"/>
    <cellStyle name="60% - アクセント 2 5 6" xfId="11477"/>
    <cellStyle name="60% - アクセント 2 5 7" xfId="11478"/>
    <cellStyle name="60% - アクセント 2 5 8" xfId="11479"/>
    <cellStyle name="60% - アクセント 2 5 9" xfId="11480"/>
    <cellStyle name="60% - アクセント 2 50" xfId="11481"/>
    <cellStyle name="60% - アクセント 2 6" xfId="11482"/>
    <cellStyle name="60% - アクセント 2 6 10" xfId="11483"/>
    <cellStyle name="60% - アクセント 2 6 11" xfId="11484"/>
    <cellStyle name="60% - アクセント 2 6 12" xfId="11485"/>
    <cellStyle name="60% - アクセント 2 6 13" xfId="11486"/>
    <cellStyle name="60% - アクセント 2 6 14" xfId="11487"/>
    <cellStyle name="60% - アクセント 2 6 15" xfId="11488"/>
    <cellStyle name="60% - アクセント 2 6 16" xfId="11489"/>
    <cellStyle name="60% - アクセント 2 6 17" xfId="11490"/>
    <cellStyle name="60% - アクセント 2 6 18" xfId="11491"/>
    <cellStyle name="60% - アクセント 2 6 19" xfId="11492"/>
    <cellStyle name="60% - アクセント 2 6 2" xfId="11493"/>
    <cellStyle name="60% - アクセント 2 6 20" xfId="11494"/>
    <cellStyle name="60% - アクセント 2 6 21" xfId="11495"/>
    <cellStyle name="60% - アクセント 2 6 22" xfId="11496"/>
    <cellStyle name="60% - アクセント 2 6 23" xfId="11497"/>
    <cellStyle name="60% - アクセント 2 6 24" xfId="11498"/>
    <cellStyle name="60% - アクセント 2 6 25" xfId="11499"/>
    <cellStyle name="60% - アクセント 2 6 26" xfId="11500"/>
    <cellStyle name="60% - アクセント 2 6 27" xfId="11501"/>
    <cellStyle name="60% - アクセント 2 6 28" xfId="11502"/>
    <cellStyle name="60% - アクセント 2 6 3" xfId="11503"/>
    <cellStyle name="60% - アクセント 2 6 4" xfId="11504"/>
    <cellStyle name="60% - アクセント 2 6 5" xfId="11505"/>
    <cellStyle name="60% - アクセント 2 6 6" xfId="11506"/>
    <cellStyle name="60% - アクセント 2 6 7" xfId="11507"/>
    <cellStyle name="60% - アクセント 2 6 8" xfId="11508"/>
    <cellStyle name="60% - アクセント 2 6 9" xfId="11509"/>
    <cellStyle name="60% - アクセント 2 7" xfId="11510"/>
    <cellStyle name="60% - アクセント 2 7 10" xfId="11511"/>
    <cellStyle name="60% - アクセント 2 7 11" xfId="11512"/>
    <cellStyle name="60% - アクセント 2 7 12" xfId="11513"/>
    <cellStyle name="60% - アクセント 2 7 13" xfId="11514"/>
    <cellStyle name="60% - アクセント 2 7 14" xfId="11515"/>
    <cellStyle name="60% - アクセント 2 7 15" xfId="11516"/>
    <cellStyle name="60% - アクセント 2 7 16" xfId="11517"/>
    <cellStyle name="60% - アクセント 2 7 17" xfId="11518"/>
    <cellStyle name="60% - アクセント 2 7 18" xfId="11519"/>
    <cellStyle name="60% - アクセント 2 7 19" xfId="11520"/>
    <cellStyle name="60% - アクセント 2 7 2" xfId="11521"/>
    <cellStyle name="60% - アクセント 2 7 20" xfId="11522"/>
    <cellStyle name="60% - アクセント 2 7 21" xfId="11523"/>
    <cellStyle name="60% - アクセント 2 7 22" xfId="11524"/>
    <cellStyle name="60% - アクセント 2 7 23" xfId="11525"/>
    <cellStyle name="60% - アクセント 2 7 24" xfId="11526"/>
    <cellStyle name="60% - アクセント 2 7 25" xfId="11527"/>
    <cellStyle name="60% - アクセント 2 7 26" xfId="11528"/>
    <cellStyle name="60% - アクセント 2 7 27" xfId="11529"/>
    <cellStyle name="60% - アクセント 2 7 28" xfId="11530"/>
    <cellStyle name="60% - アクセント 2 7 3" xfId="11531"/>
    <cellStyle name="60% - アクセント 2 7 4" xfId="11532"/>
    <cellStyle name="60% - アクセント 2 7 5" xfId="11533"/>
    <cellStyle name="60% - アクセント 2 7 6" xfId="11534"/>
    <cellStyle name="60% - アクセント 2 7 7" xfId="11535"/>
    <cellStyle name="60% - アクセント 2 7 8" xfId="11536"/>
    <cellStyle name="60% - アクセント 2 7 9" xfId="11537"/>
    <cellStyle name="60% - アクセント 2 8" xfId="11538"/>
    <cellStyle name="60% - アクセント 2 8 10" xfId="11539"/>
    <cellStyle name="60% - アクセント 2 8 11" xfId="11540"/>
    <cellStyle name="60% - アクセント 2 8 12" xfId="11541"/>
    <cellStyle name="60% - アクセント 2 8 13" xfId="11542"/>
    <cellStyle name="60% - アクセント 2 8 14" xfId="11543"/>
    <cellStyle name="60% - アクセント 2 8 15" xfId="11544"/>
    <cellStyle name="60% - アクセント 2 8 16" xfId="11545"/>
    <cellStyle name="60% - アクセント 2 8 17" xfId="11546"/>
    <cellStyle name="60% - アクセント 2 8 18" xfId="11547"/>
    <cellStyle name="60% - アクセント 2 8 19" xfId="11548"/>
    <cellStyle name="60% - アクセント 2 8 2" xfId="11549"/>
    <cellStyle name="60% - アクセント 2 8 20" xfId="11550"/>
    <cellStyle name="60% - アクセント 2 8 21" xfId="11551"/>
    <cellStyle name="60% - アクセント 2 8 22" xfId="11552"/>
    <cellStyle name="60% - アクセント 2 8 23" xfId="11553"/>
    <cellStyle name="60% - アクセント 2 8 24" xfId="11554"/>
    <cellStyle name="60% - アクセント 2 8 25" xfId="11555"/>
    <cellStyle name="60% - アクセント 2 8 26" xfId="11556"/>
    <cellStyle name="60% - アクセント 2 8 27" xfId="11557"/>
    <cellStyle name="60% - アクセント 2 8 28" xfId="11558"/>
    <cellStyle name="60% - アクセント 2 8 3" xfId="11559"/>
    <cellStyle name="60% - アクセント 2 8 4" xfId="11560"/>
    <cellStyle name="60% - アクセント 2 8 5" xfId="11561"/>
    <cellStyle name="60% - アクセント 2 8 6" xfId="11562"/>
    <cellStyle name="60% - アクセント 2 8 7" xfId="11563"/>
    <cellStyle name="60% - アクセント 2 8 8" xfId="11564"/>
    <cellStyle name="60% - アクセント 2 8 9" xfId="11565"/>
    <cellStyle name="60% - アクセント 2 9" xfId="11566"/>
    <cellStyle name="60% - アクセント 2 9 10" xfId="11567"/>
    <cellStyle name="60% - アクセント 2 9 11" xfId="11568"/>
    <cellStyle name="60% - アクセント 2 9 12" xfId="11569"/>
    <cellStyle name="60% - アクセント 2 9 13" xfId="11570"/>
    <cellStyle name="60% - アクセント 2 9 14" xfId="11571"/>
    <cellStyle name="60% - アクセント 2 9 15" xfId="11572"/>
    <cellStyle name="60% - アクセント 2 9 16" xfId="11573"/>
    <cellStyle name="60% - アクセント 2 9 17" xfId="11574"/>
    <cellStyle name="60% - アクセント 2 9 18" xfId="11575"/>
    <cellStyle name="60% - アクセント 2 9 19" xfId="11576"/>
    <cellStyle name="60% - アクセント 2 9 2" xfId="11577"/>
    <cellStyle name="60% - アクセント 2 9 20" xfId="11578"/>
    <cellStyle name="60% - アクセント 2 9 21" xfId="11579"/>
    <cellStyle name="60% - アクセント 2 9 22" xfId="11580"/>
    <cellStyle name="60% - アクセント 2 9 23" xfId="11581"/>
    <cellStyle name="60% - アクセント 2 9 24" xfId="11582"/>
    <cellStyle name="60% - アクセント 2 9 25" xfId="11583"/>
    <cellStyle name="60% - アクセント 2 9 26" xfId="11584"/>
    <cellStyle name="60% - アクセント 2 9 27" xfId="11585"/>
    <cellStyle name="60% - アクセント 2 9 28" xfId="11586"/>
    <cellStyle name="60% - アクセント 2 9 3" xfId="11587"/>
    <cellStyle name="60% - アクセント 2 9 4" xfId="11588"/>
    <cellStyle name="60% - アクセント 2 9 5" xfId="11589"/>
    <cellStyle name="60% - アクセント 2 9 6" xfId="11590"/>
    <cellStyle name="60% - アクセント 2 9 7" xfId="11591"/>
    <cellStyle name="60% - アクセント 2 9 8" xfId="11592"/>
    <cellStyle name="60% - アクセント 2 9 9" xfId="11593"/>
    <cellStyle name="60% - アクセント 3 10" xfId="11594"/>
    <cellStyle name="60% - アクセント 3 10 10" xfId="11595"/>
    <cellStyle name="60% - アクセント 3 10 11" xfId="11596"/>
    <cellStyle name="60% - アクセント 3 10 12" xfId="11597"/>
    <cellStyle name="60% - アクセント 3 10 13" xfId="11598"/>
    <cellStyle name="60% - アクセント 3 10 14" xfId="11599"/>
    <cellStyle name="60% - アクセント 3 10 15" xfId="11600"/>
    <cellStyle name="60% - アクセント 3 10 16" xfId="11601"/>
    <cellStyle name="60% - アクセント 3 10 17" xfId="11602"/>
    <cellStyle name="60% - アクセント 3 10 18" xfId="11603"/>
    <cellStyle name="60% - アクセント 3 10 19" xfId="11604"/>
    <cellStyle name="60% - アクセント 3 10 2" xfId="11605"/>
    <cellStyle name="60% - アクセント 3 10 20" xfId="11606"/>
    <cellStyle name="60% - アクセント 3 10 21" xfId="11607"/>
    <cellStyle name="60% - アクセント 3 10 22" xfId="11608"/>
    <cellStyle name="60% - アクセント 3 10 23" xfId="11609"/>
    <cellStyle name="60% - アクセント 3 10 24" xfId="11610"/>
    <cellStyle name="60% - アクセント 3 10 25" xfId="11611"/>
    <cellStyle name="60% - アクセント 3 10 26" xfId="11612"/>
    <cellStyle name="60% - アクセント 3 10 27" xfId="11613"/>
    <cellStyle name="60% - アクセント 3 10 28" xfId="11614"/>
    <cellStyle name="60% - アクセント 3 10 3" xfId="11615"/>
    <cellStyle name="60% - アクセント 3 10 4" xfId="11616"/>
    <cellStyle name="60% - アクセント 3 10 5" xfId="11617"/>
    <cellStyle name="60% - アクセント 3 10 6" xfId="11618"/>
    <cellStyle name="60% - アクセント 3 10 7" xfId="11619"/>
    <cellStyle name="60% - アクセント 3 10 8" xfId="11620"/>
    <cellStyle name="60% - アクセント 3 10 9" xfId="11621"/>
    <cellStyle name="60% - アクセント 3 11" xfId="11622"/>
    <cellStyle name="60% - アクセント 3 11 10" xfId="11623"/>
    <cellStyle name="60% - アクセント 3 11 11" xfId="11624"/>
    <cellStyle name="60% - アクセント 3 11 12" xfId="11625"/>
    <cellStyle name="60% - アクセント 3 11 13" xfId="11626"/>
    <cellStyle name="60% - アクセント 3 11 14" xfId="11627"/>
    <cellStyle name="60% - アクセント 3 11 15" xfId="11628"/>
    <cellStyle name="60% - アクセント 3 11 16" xfId="11629"/>
    <cellStyle name="60% - アクセント 3 11 17" xfId="11630"/>
    <cellStyle name="60% - アクセント 3 11 18" xfId="11631"/>
    <cellStyle name="60% - アクセント 3 11 19" xfId="11632"/>
    <cellStyle name="60% - アクセント 3 11 2" xfId="11633"/>
    <cellStyle name="60% - アクセント 3 11 20" xfId="11634"/>
    <cellStyle name="60% - アクセント 3 11 21" xfId="11635"/>
    <cellStyle name="60% - アクセント 3 11 22" xfId="11636"/>
    <cellStyle name="60% - アクセント 3 11 23" xfId="11637"/>
    <cellStyle name="60% - アクセント 3 11 24" xfId="11638"/>
    <cellStyle name="60% - アクセント 3 11 25" xfId="11639"/>
    <cellStyle name="60% - アクセント 3 11 26" xfId="11640"/>
    <cellStyle name="60% - アクセント 3 11 27" xfId="11641"/>
    <cellStyle name="60% - アクセント 3 11 28" xfId="11642"/>
    <cellStyle name="60% - アクセント 3 11 3" xfId="11643"/>
    <cellStyle name="60% - アクセント 3 11 4" xfId="11644"/>
    <cellStyle name="60% - アクセント 3 11 5" xfId="11645"/>
    <cellStyle name="60% - アクセント 3 11 6" xfId="11646"/>
    <cellStyle name="60% - アクセント 3 11 7" xfId="11647"/>
    <cellStyle name="60% - アクセント 3 11 8" xfId="11648"/>
    <cellStyle name="60% - アクセント 3 11 9" xfId="11649"/>
    <cellStyle name="60% - アクセント 3 12" xfId="11650"/>
    <cellStyle name="60% - アクセント 3 12 10" xfId="11651"/>
    <cellStyle name="60% - アクセント 3 12 11" xfId="11652"/>
    <cellStyle name="60% - アクセント 3 12 12" xfId="11653"/>
    <cellStyle name="60% - アクセント 3 12 13" xfId="11654"/>
    <cellStyle name="60% - アクセント 3 12 14" xfId="11655"/>
    <cellStyle name="60% - アクセント 3 12 15" xfId="11656"/>
    <cellStyle name="60% - アクセント 3 12 16" xfId="11657"/>
    <cellStyle name="60% - アクセント 3 12 17" xfId="11658"/>
    <cellStyle name="60% - アクセント 3 12 18" xfId="11659"/>
    <cellStyle name="60% - アクセント 3 12 19" xfId="11660"/>
    <cellStyle name="60% - アクセント 3 12 2" xfId="11661"/>
    <cellStyle name="60% - アクセント 3 12 20" xfId="11662"/>
    <cellStyle name="60% - アクセント 3 12 21" xfId="11663"/>
    <cellStyle name="60% - アクセント 3 12 22" xfId="11664"/>
    <cellStyle name="60% - アクセント 3 12 23" xfId="11665"/>
    <cellStyle name="60% - アクセント 3 12 24" xfId="11666"/>
    <cellStyle name="60% - アクセント 3 12 25" xfId="11667"/>
    <cellStyle name="60% - アクセント 3 12 26" xfId="11668"/>
    <cellStyle name="60% - アクセント 3 12 27" xfId="11669"/>
    <cellStyle name="60% - アクセント 3 12 28" xfId="11670"/>
    <cellStyle name="60% - アクセント 3 12 3" xfId="11671"/>
    <cellStyle name="60% - アクセント 3 12 4" xfId="11672"/>
    <cellStyle name="60% - アクセント 3 12 5" xfId="11673"/>
    <cellStyle name="60% - アクセント 3 12 6" xfId="11674"/>
    <cellStyle name="60% - アクセント 3 12 7" xfId="11675"/>
    <cellStyle name="60% - アクセント 3 12 8" xfId="11676"/>
    <cellStyle name="60% - アクセント 3 12 9" xfId="11677"/>
    <cellStyle name="60% - アクセント 3 13" xfId="11678"/>
    <cellStyle name="60% - アクセント 3 13 10" xfId="11679"/>
    <cellStyle name="60% - アクセント 3 13 11" xfId="11680"/>
    <cellStyle name="60% - アクセント 3 13 12" xfId="11681"/>
    <cellStyle name="60% - アクセント 3 13 13" xfId="11682"/>
    <cellStyle name="60% - アクセント 3 13 14" xfId="11683"/>
    <cellStyle name="60% - アクセント 3 13 15" xfId="11684"/>
    <cellStyle name="60% - アクセント 3 13 16" xfId="11685"/>
    <cellStyle name="60% - アクセント 3 13 17" xfId="11686"/>
    <cellStyle name="60% - アクセント 3 13 18" xfId="11687"/>
    <cellStyle name="60% - アクセント 3 13 19" xfId="11688"/>
    <cellStyle name="60% - アクセント 3 13 2" xfId="11689"/>
    <cellStyle name="60% - アクセント 3 13 20" xfId="11690"/>
    <cellStyle name="60% - アクセント 3 13 21" xfId="11691"/>
    <cellStyle name="60% - アクセント 3 13 22" xfId="11692"/>
    <cellStyle name="60% - アクセント 3 13 23" xfId="11693"/>
    <cellStyle name="60% - アクセント 3 13 24" xfId="11694"/>
    <cellStyle name="60% - アクセント 3 13 25" xfId="11695"/>
    <cellStyle name="60% - アクセント 3 13 26" xfId="11696"/>
    <cellStyle name="60% - アクセント 3 13 27" xfId="11697"/>
    <cellStyle name="60% - アクセント 3 13 28" xfId="11698"/>
    <cellStyle name="60% - アクセント 3 13 3" xfId="11699"/>
    <cellStyle name="60% - アクセント 3 13 4" xfId="11700"/>
    <cellStyle name="60% - アクセント 3 13 5" xfId="11701"/>
    <cellStyle name="60% - アクセント 3 13 6" xfId="11702"/>
    <cellStyle name="60% - アクセント 3 13 7" xfId="11703"/>
    <cellStyle name="60% - アクセント 3 13 8" xfId="11704"/>
    <cellStyle name="60% - アクセント 3 13 9" xfId="11705"/>
    <cellStyle name="60% - アクセント 3 14" xfId="11706"/>
    <cellStyle name="60% - アクセント 3 14 10" xfId="11707"/>
    <cellStyle name="60% - アクセント 3 14 11" xfId="11708"/>
    <cellStyle name="60% - アクセント 3 14 12" xfId="11709"/>
    <cellStyle name="60% - アクセント 3 14 13" xfId="11710"/>
    <cellStyle name="60% - アクセント 3 14 14" xfId="11711"/>
    <cellStyle name="60% - アクセント 3 14 15" xfId="11712"/>
    <cellStyle name="60% - アクセント 3 14 16" xfId="11713"/>
    <cellStyle name="60% - アクセント 3 14 17" xfId="11714"/>
    <cellStyle name="60% - アクセント 3 14 18" xfId="11715"/>
    <cellStyle name="60% - アクセント 3 14 19" xfId="11716"/>
    <cellStyle name="60% - アクセント 3 14 2" xfId="11717"/>
    <cellStyle name="60% - アクセント 3 14 20" xfId="11718"/>
    <cellStyle name="60% - アクセント 3 14 21" xfId="11719"/>
    <cellStyle name="60% - アクセント 3 14 22" xfId="11720"/>
    <cellStyle name="60% - アクセント 3 14 23" xfId="11721"/>
    <cellStyle name="60% - アクセント 3 14 24" xfId="11722"/>
    <cellStyle name="60% - アクセント 3 14 25" xfId="11723"/>
    <cellStyle name="60% - アクセント 3 14 26" xfId="11724"/>
    <cellStyle name="60% - アクセント 3 14 27" xfId="11725"/>
    <cellStyle name="60% - アクセント 3 14 28" xfId="11726"/>
    <cellStyle name="60% - アクセント 3 14 3" xfId="11727"/>
    <cellStyle name="60% - アクセント 3 14 4" xfId="11728"/>
    <cellStyle name="60% - アクセント 3 14 5" xfId="11729"/>
    <cellStyle name="60% - アクセント 3 14 6" xfId="11730"/>
    <cellStyle name="60% - アクセント 3 14 7" xfId="11731"/>
    <cellStyle name="60% - アクセント 3 14 8" xfId="11732"/>
    <cellStyle name="60% - アクセント 3 14 9" xfId="11733"/>
    <cellStyle name="60% - アクセント 3 15" xfId="11734"/>
    <cellStyle name="60% - アクセント 3 15 10" xfId="11735"/>
    <cellStyle name="60% - アクセント 3 15 11" xfId="11736"/>
    <cellStyle name="60% - アクセント 3 15 12" xfId="11737"/>
    <cellStyle name="60% - アクセント 3 15 13" xfId="11738"/>
    <cellStyle name="60% - アクセント 3 15 14" xfId="11739"/>
    <cellStyle name="60% - アクセント 3 15 15" xfId="11740"/>
    <cellStyle name="60% - アクセント 3 15 16" xfId="11741"/>
    <cellStyle name="60% - アクセント 3 15 17" xfId="11742"/>
    <cellStyle name="60% - アクセント 3 15 18" xfId="11743"/>
    <cellStyle name="60% - アクセント 3 15 19" xfId="11744"/>
    <cellStyle name="60% - アクセント 3 15 2" xfId="11745"/>
    <cellStyle name="60% - アクセント 3 15 20" xfId="11746"/>
    <cellStyle name="60% - アクセント 3 15 21" xfId="11747"/>
    <cellStyle name="60% - アクセント 3 15 22" xfId="11748"/>
    <cellStyle name="60% - アクセント 3 15 23" xfId="11749"/>
    <cellStyle name="60% - アクセント 3 15 24" xfId="11750"/>
    <cellStyle name="60% - アクセント 3 15 25" xfId="11751"/>
    <cellStyle name="60% - アクセント 3 15 26" xfId="11752"/>
    <cellStyle name="60% - アクセント 3 15 27" xfId="11753"/>
    <cellStyle name="60% - アクセント 3 15 28" xfId="11754"/>
    <cellStyle name="60% - アクセント 3 15 3" xfId="11755"/>
    <cellStyle name="60% - アクセント 3 15 4" xfId="11756"/>
    <cellStyle name="60% - アクセント 3 15 5" xfId="11757"/>
    <cellStyle name="60% - アクセント 3 15 6" xfId="11758"/>
    <cellStyle name="60% - アクセント 3 15 7" xfId="11759"/>
    <cellStyle name="60% - アクセント 3 15 8" xfId="11760"/>
    <cellStyle name="60% - アクセント 3 15 9" xfId="11761"/>
    <cellStyle name="60% - アクセント 3 16" xfId="11762"/>
    <cellStyle name="60% - アクセント 3 16 10" xfId="11763"/>
    <cellStyle name="60% - アクセント 3 16 11" xfId="11764"/>
    <cellStyle name="60% - アクセント 3 16 12" xfId="11765"/>
    <cellStyle name="60% - アクセント 3 16 13" xfId="11766"/>
    <cellStyle name="60% - アクセント 3 16 14" xfId="11767"/>
    <cellStyle name="60% - アクセント 3 16 15" xfId="11768"/>
    <cellStyle name="60% - アクセント 3 16 16" xfId="11769"/>
    <cellStyle name="60% - アクセント 3 16 17" xfId="11770"/>
    <cellStyle name="60% - アクセント 3 16 18" xfId="11771"/>
    <cellStyle name="60% - アクセント 3 16 19" xfId="11772"/>
    <cellStyle name="60% - アクセント 3 16 2" xfId="11773"/>
    <cellStyle name="60% - アクセント 3 16 20" xfId="11774"/>
    <cellStyle name="60% - アクセント 3 16 21" xfId="11775"/>
    <cellStyle name="60% - アクセント 3 16 22" xfId="11776"/>
    <cellStyle name="60% - アクセント 3 16 23" xfId="11777"/>
    <cellStyle name="60% - アクセント 3 16 24" xfId="11778"/>
    <cellStyle name="60% - アクセント 3 16 25" xfId="11779"/>
    <cellStyle name="60% - アクセント 3 16 26" xfId="11780"/>
    <cellStyle name="60% - アクセント 3 16 27" xfId="11781"/>
    <cellStyle name="60% - アクセント 3 16 28" xfId="11782"/>
    <cellStyle name="60% - アクセント 3 16 3" xfId="11783"/>
    <cellStyle name="60% - アクセント 3 16 4" xfId="11784"/>
    <cellStyle name="60% - アクセント 3 16 5" xfId="11785"/>
    <cellStyle name="60% - アクセント 3 16 6" xfId="11786"/>
    <cellStyle name="60% - アクセント 3 16 7" xfId="11787"/>
    <cellStyle name="60% - アクセント 3 16 8" xfId="11788"/>
    <cellStyle name="60% - アクセント 3 16 9" xfId="11789"/>
    <cellStyle name="60% - アクセント 3 17" xfId="11790"/>
    <cellStyle name="60% - アクセント 3 17 10" xfId="11791"/>
    <cellStyle name="60% - アクセント 3 17 11" xfId="11792"/>
    <cellStyle name="60% - アクセント 3 17 12" xfId="11793"/>
    <cellStyle name="60% - アクセント 3 17 13" xfId="11794"/>
    <cellStyle name="60% - アクセント 3 17 14" xfId="11795"/>
    <cellStyle name="60% - アクセント 3 17 15" xfId="11796"/>
    <cellStyle name="60% - アクセント 3 17 16" xfId="11797"/>
    <cellStyle name="60% - アクセント 3 17 17" xfId="11798"/>
    <cellStyle name="60% - アクセント 3 17 18" xfId="11799"/>
    <cellStyle name="60% - アクセント 3 17 19" xfId="11800"/>
    <cellStyle name="60% - アクセント 3 17 2" xfId="11801"/>
    <cellStyle name="60% - アクセント 3 17 20" xfId="11802"/>
    <cellStyle name="60% - アクセント 3 17 21" xfId="11803"/>
    <cellStyle name="60% - アクセント 3 17 22" xfId="11804"/>
    <cellStyle name="60% - アクセント 3 17 23" xfId="11805"/>
    <cellStyle name="60% - アクセント 3 17 24" xfId="11806"/>
    <cellStyle name="60% - アクセント 3 17 25" xfId="11807"/>
    <cellStyle name="60% - アクセント 3 17 26" xfId="11808"/>
    <cellStyle name="60% - アクセント 3 17 27" xfId="11809"/>
    <cellStyle name="60% - アクセント 3 17 28" xfId="11810"/>
    <cellStyle name="60% - アクセント 3 17 3" xfId="11811"/>
    <cellStyle name="60% - アクセント 3 17 4" xfId="11812"/>
    <cellStyle name="60% - アクセント 3 17 5" xfId="11813"/>
    <cellStyle name="60% - アクセント 3 17 6" xfId="11814"/>
    <cellStyle name="60% - アクセント 3 17 7" xfId="11815"/>
    <cellStyle name="60% - アクセント 3 17 8" xfId="11816"/>
    <cellStyle name="60% - アクセント 3 17 9" xfId="11817"/>
    <cellStyle name="60% - アクセント 3 18" xfId="11818"/>
    <cellStyle name="60% - アクセント 3 18 10" xfId="11819"/>
    <cellStyle name="60% - アクセント 3 18 11" xfId="11820"/>
    <cellStyle name="60% - アクセント 3 18 12" xfId="11821"/>
    <cellStyle name="60% - アクセント 3 18 13" xfId="11822"/>
    <cellStyle name="60% - アクセント 3 18 14" xfId="11823"/>
    <cellStyle name="60% - アクセント 3 18 15" xfId="11824"/>
    <cellStyle name="60% - アクセント 3 18 16" xfId="11825"/>
    <cellStyle name="60% - アクセント 3 18 17" xfId="11826"/>
    <cellStyle name="60% - アクセント 3 18 18" xfId="11827"/>
    <cellStyle name="60% - アクセント 3 18 19" xfId="11828"/>
    <cellStyle name="60% - アクセント 3 18 2" xfId="11829"/>
    <cellStyle name="60% - アクセント 3 18 20" xfId="11830"/>
    <cellStyle name="60% - アクセント 3 18 21" xfId="11831"/>
    <cellStyle name="60% - アクセント 3 18 22" xfId="11832"/>
    <cellStyle name="60% - アクセント 3 18 23" xfId="11833"/>
    <cellStyle name="60% - アクセント 3 18 24" xfId="11834"/>
    <cellStyle name="60% - アクセント 3 18 25" xfId="11835"/>
    <cellStyle name="60% - アクセント 3 18 26" xfId="11836"/>
    <cellStyle name="60% - アクセント 3 18 27" xfId="11837"/>
    <cellStyle name="60% - アクセント 3 18 28" xfId="11838"/>
    <cellStyle name="60% - アクセント 3 18 3" xfId="11839"/>
    <cellStyle name="60% - アクセント 3 18 4" xfId="11840"/>
    <cellStyle name="60% - アクセント 3 18 5" xfId="11841"/>
    <cellStyle name="60% - アクセント 3 18 6" xfId="11842"/>
    <cellStyle name="60% - アクセント 3 18 7" xfId="11843"/>
    <cellStyle name="60% - アクセント 3 18 8" xfId="11844"/>
    <cellStyle name="60% - アクセント 3 18 9" xfId="11845"/>
    <cellStyle name="60% - アクセント 3 19" xfId="11846"/>
    <cellStyle name="60% - アクセント 3 19 10" xfId="11847"/>
    <cellStyle name="60% - アクセント 3 19 11" xfId="11848"/>
    <cellStyle name="60% - アクセント 3 19 12" xfId="11849"/>
    <cellStyle name="60% - アクセント 3 19 13" xfId="11850"/>
    <cellStyle name="60% - アクセント 3 19 14" xfId="11851"/>
    <cellStyle name="60% - アクセント 3 19 15" xfId="11852"/>
    <cellStyle name="60% - アクセント 3 19 16" xfId="11853"/>
    <cellStyle name="60% - アクセント 3 19 17" xfId="11854"/>
    <cellStyle name="60% - アクセント 3 19 18" xfId="11855"/>
    <cellStyle name="60% - アクセント 3 19 19" xfId="11856"/>
    <cellStyle name="60% - アクセント 3 19 2" xfId="11857"/>
    <cellStyle name="60% - アクセント 3 19 20" xfId="11858"/>
    <cellStyle name="60% - アクセント 3 19 21" xfId="11859"/>
    <cellStyle name="60% - アクセント 3 19 22" xfId="11860"/>
    <cellStyle name="60% - アクセント 3 19 23" xfId="11861"/>
    <cellStyle name="60% - アクセント 3 19 24" xfId="11862"/>
    <cellStyle name="60% - アクセント 3 19 25" xfId="11863"/>
    <cellStyle name="60% - アクセント 3 19 26" xfId="11864"/>
    <cellStyle name="60% - アクセント 3 19 27" xfId="11865"/>
    <cellStyle name="60% - アクセント 3 19 28" xfId="11866"/>
    <cellStyle name="60% - アクセント 3 19 3" xfId="11867"/>
    <cellStyle name="60% - アクセント 3 19 4" xfId="11868"/>
    <cellStyle name="60% - アクセント 3 19 5" xfId="11869"/>
    <cellStyle name="60% - アクセント 3 19 6" xfId="11870"/>
    <cellStyle name="60% - アクセント 3 19 7" xfId="11871"/>
    <cellStyle name="60% - アクセント 3 19 8" xfId="11872"/>
    <cellStyle name="60% - アクセント 3 19 9" xfId="11873"/>
    <cellStyle name="60% - アクセント 3 2" xfId="11874"/>
    <cellStyle name="60% - アクセント 3 20" xfId="11875"/>
    <cellStyle name="60% - アクセント 3 20 10" xfId="11876"/>
    <cellStyle name="60% - アクセント 3 20 11" xfId="11877"/>
    <cellStyle name="60% - アクセント 3 20 12" xfId="11878"/>
    <cellStyle name="60% - アクセント 3 20 13" xfId="11879"/>
    <cellStyle name="60% - アクセント 3 20 14" xfId="11880"/>
    <cellStyle name="60% - アクセント 3 20 15" xfId="11881"/>
    <cellStyle name="60% - アクセント 3 20 16" xfId="11882"/>
    <cellStyle name="60% - アクセント 3 20 17" xfId="11883"/>
    <cellStyle name="60% - アクセント 3 20 18" xfId="11884"/>
    <cellStyle name="60% - アクセント 3 20 19" xfId="11885"/>
    <cellStyle name="60% - アクセント 3 20 2" xfId="11886"/>
    <cellStyle name="60% - アクセント 3 20 20" xfId="11887"/>
    <cellStyle name="60% - アクセント 3 20 21" xfId="11888"/>
    <cellStyle name="60% - アクセント 3 20 22" xfId="11889"/>
    <cellStyle name="60% - アクセント 3 20 23" xfId="11890"/>
    <cellStyle name="60% - アクセント 3 20 24" xfId="11891"/>
    <cellStyle name="60% - アクセント 3 20 25" xfId="11892"/>
    <cellStyle name="60% - アクセント 3 20 26" xfId="11893"/>
    <cellStyle name="60% - アクセント 3 20 27" xfId="11894"/>
    <cellStyle name="60% - アクセント 3 20 28" xfId="11895"/>
    <cellStyle name="60% - アクセント 3 20 3" xfId="11896"/>
    <cellStyle name="60% - アクセント 3 20 4" xfId="11897"/>
    <cellStyle name="60% - アクセント 3 20 5" xfId="11898"/>
    <cellStyle name="60% - アクセント 3 20 6" xfId="11899"/>
    <cellStyle name="60% - アクセント 3 20 7" xfId="11900"/>
    <cellStyle name="60% - アクセント 3 20 8" xfId="11901"/>
    <cellStyle name="60% - アクセント 3 20 9" xfId="11902"/>
    <cellStyle name="60% - アクセント 3 21" xfId="11903"/>
    <cellStyle name="60% - アクセント 3 21 10" xfId="11904"/>
    <cellStyle name="60% - アクセント 3 21 11" xfId="11905"/>
    <cellStyle name="60% - アクセント 3 21 12" xfId="11906"/>
    <cellStyle name="60% - アクセント 3 21 13" xfId="11907"/>
    <cellStyle name="60% - アクセント 3 21 14" xfId="11908"/>
    <cellStyle name="60% - アクセント 3 21 15" xfId="11909"/>
    <cellStyle name="60% - アクセント 3 21 16" xfId="11910"/>
    <cellStyle name="60% - アクセント 3 21 17" xfId="11911"/>
    <cellStyle name="60% - アクセント 3 21 18" xfId="11912"/>
    <cellStyle name="60% - アクセント 3 21 19" xfId="11913"/>
    <cellStyle name="60% - アクセント 3 21 2" xfId="11914"/>
    <cellStyle name="60% - アクセント 3 21 20" xfId="11915"/>
    <cellStyle name="60% - アクセント 3 21 21" xfId="11916"/>
    <cellStyle name="60% - アクセント 3 21 22" xfId="11917"/>
    <cellStyle name="60% - アクセント 3 21 23" xfId="11918"/>
    <cellStyle name="60% - アクセント 3 21 24" xfId="11919"/>
    <cellStyle name="60% - アクセント 3 21 25" xfId="11920"/>
    <cellStyle name="60% - アクセント 3 21 26" xfId="11921"/>
    <cellStyle name="60% - アクセント 3 21 27" xfId="11922"/>
    <cellStyle name="60% - アクセント 3 21 28" xfId="11923"/>
    <cellStyle name="60% - アクセント 3 21 3" xfId="11924"/>
    <cellStyle name="60% - アクセント 3 21 4" xfId="11925"/>
    <cellStyle name="60% - アクセント 3 21 5" xfId="11926"/>
    <cellStyle name="60% - アクセント 3 21 6" xfId="11927"/>
    <cellStyle name="60% - アクセント 3 21 7" xfId="11928"/>
    <cellStyle name="60% - アクセント 3 21 8" xfId="11929"/>
    <cellStyle name="60% - アクセント 3 21 9" xfId="11930"/>
    <cellStyle name="60% - アクセント 3 22" xfId="11931"/>
    <cellStyle name="60% - アクセント 3 22 10" xfId="11932"/>
    <cellStyle name="60% - アクセント 3 22 11" xfId="11933"/>
    <cellStyle name="60% - アクセント 3 22 12" xfId="11934"/>
    <cellStyle name="60% - アクセント 3 22 13" xfId="11935"/>
    <cellStyle name="60% - アクセント 3 22 14" xfId="11936"/>
    <cellStyle name="60% - アクセント 3 22 15" xfId="11937"/>
    <cellStyle name="60% - アクセント 3 22 16" xfId="11938"/>
    <cellStyle name="60% - アクセント 3 22 17" xfId="11939"/>
    <cellStyle name="60% - アクセント 3 22 18" xfId="11940"/>
    <cellStyle name="60% - アクセント 3 22 19" xfId="11941"/>
    <cellStyle name="60% - アクセント 3 22 2" xfId="11942"/>
    <cellStyle name="60% - アクセント 3 22 20" xfId="11943"/>
    <cellStyle name="60% - アクセント 3 22 21" xfId="11944"/>
    <cellStyle name="60% - アクセント 3 22 22" xfId="11945"/>
    <cellStyle name="60% - アクセント 3 22 23" xfId="11946"/>
    <cellStyle name="60% - アクセント 3 22 24" xfId="11947"/>
    <cellStyle name="60% - アクセント 3 22 25" xfId="11948"/>
    <cellStyle name="60% - アクセント 3 22 26" xfId="11949"/>
    <cellStyle name="60% - アクセント 3 22 27" xfId="11950"/>
    <cellStyle name="60% - アクセント 3 22 28" xfId="11951"/>
    <cellStyle name="60% - アクセント 3 22 3" xfId="11952"/>
    <cellStyle name="60% - アクセント 3 22 4" xfId="11953"/>
    <cellStyle name="60% - アクセント 3 22 5" xfId="11954"/>
    <cellStyle name="60% - アクセント 3 22 6" xfId="11955"/>
    <cellStyle name="60% - アクセント 3 22 7" xfId="11956"/>
    <cellStyle name="60% - アクセント 3 22 8" xfId="11957"/>
    <cellStyle name="60% - アクセント 3 22 9" xfId="11958"/>
    <cellStyle name="60% - アクセント 3 23" xfId="11959"/>
    <cellStyle name="60% - アクセント 3 23 10" xfId="11960"/>
    <cellStyle name="60% - アクセント 3 23 11" xfId="11961"/>
    <cellStyle name="60% - アクセント 3 23 12" xfId="11962"/>
    <cellStyle name="60% - アクセント 3 23 13" xfId="11963"/>
    <cellStyle name="60% - アクセント 3 23 14" xfId="11964"/>
    <cellStyle name="60% - アクセント 3 23 15" xfId="11965"/>
    <cellStyle name="60% - アクセント 3 23 16" xfId="11966"/>
    <cellStyle name="60% - アクセント 3 23 17" xfId="11967"/>
    <cellStyle name="60% - アクセント 3 23 18" xfId="11968"/>
    <cellStyle name="60% - アクセント 3 23 19" xfId="11969"/>
    <cellStyle name="60% - アクセント 3 23 2" xfId="11970"/>
    <cellStyle name="60% - アクセント 3 23 20" xfId="11971"/>
    <cellStyle name="60% - アクセント 3 23 21" xfId="11972"/>
    <cellStyle name="60% - アクセント 3 23 22" xfId="11973"/>
    <cellStyle name="60% - アクセント 3 23 23" xfId="11974"/>
    <cellStyle name="60% - アクセント 3 23 24" xfId="11975"/>
    <cellStyle name="60% - アクセント 3 23 25" xfId="11976"/>
    <cellStyle name="60% - アクセント 3 23 26" xfId="11977"/>
    <cellStyle name="60% - アクセント 3 23 27" xfId="11978"/>
    <cellStyle name="60% - アクセント 3 23 28" xfId="11979"/>
    <cellStyle name="60% - アクセント 3 23 3" xfId="11980"/>
    <cellStyle name="60% - アクセント 3 23 4" xfId="11981"/>
    <cellStyle name="60% - アクセント 3 23 5" xfId="11982"/>
    <cellStyle name="60% - アクセント 3 23 6" xfId="11983"/>
    <cellStyle name="60% - アクセント 3 23 7" xfId="11984"/>
    <cellStyle name="60% - アクセント 3 23 8" xfId="11985"/>
    <cellStyle name="60% - アクセント 3 23 9" xfId="11986"/>
    <cellStyle name="60% - アクセント 3 24" xfId="11987"/>
    <cellStyle name="60% - アクセント 3 24 10" xfId="11988"/>
    <cellStyle name="60% - アクセント 3 24 11" xfId="11989"/>
    <cellStyle name="60% - アクセント 3 24 12" xfId="11990"/>
    <cellStyle name="60% - アクセント 3 24 13" xfId="11991"/>
    <cellStyle name="60% - アクセント 3 24 14" xfId="11992"/>
    <cellStyle name="60% - アクセント 3 24 15" xfId="11993"/>
    <cellStyle name="60% - アクセント 3 24 16" xfId="11994"/>
    <cellStyle name="60% - アクセント 3 24 17" xfId="11995"/>
    <cellStyle name="60% - アクセント 3 24 18" xfId="11996"/>
    <cellStyle name="60% - アクセント 3 24 19" xfId="11997"/>
    <cellStyle name="60% - アクセント 3 24 2" xfId="11998"/>
    <cellStyle name="60% - アクセント 3 24 20" xfId="11999"/>
    <cellStyle name="60% - アクセント 3 24 21" xfId="12000"/>
    <cellStyle name="60% - アクセント 3 24 22" xfId="12001"/>
    <cellStyle name="60% - アクセント 3 24 23" xfId="12002"/>
    <cellStyle name="60% - アクセント 3 24 24" xfId="12003"/>
    <cellStyle name="60% - アクセント 3 24 3" xfId="12004"/>
    <cellStyle name="60% - アクセント 3 24 4" xfId="12005"/>
    <cellStyle name="60% - アクセント 3 24 5" xfId="12006"/>
    <cellStyle name="60% - アクセント 3 24 6" xfId="12007"/>
    <cellStyle name="60% - アクセント 3 24 7" xfId="12008"/>
    <cellStyle name="60% - アクセント 3 24 8" xfId="12009"/>
    <cellStyle name="60% - アクセント 3 24 9" xfId="12010"/>
    <cellStyle name="60% - アクセント 3 25" xfId="12011"/>
    <cellStyle name="60% - アクセント 3 25 10" xfId="12012"/>
    <cellStyle name="60% - アクセント 3 25 11" xfId="12013"/>
    <cellStyle name="60% - アクセント 3 25 12" xfId="12014"/>
    <cellStyle name="60% - アクセント 3 25 13" xfId="12015"/>
    <cellStyle name="60% - アクセント 3 25 14" xfId="12016"/>
    <cellStyle name="60% - アクセント 3 25 15" xfId="12017"/>
    <cellStyle name="60% - アクセント 3 25 16" xfId="12018"/>
    <cellStyle name="60% - アクセント 3 25 17" xfId="12019"/>
    <cellStyle name="60% - アクセント 3 25 18" xfId="12020"/>
    <cellStyle name="60% - アクセント 3 25 19" xfId="12021"/>
    <cellStyle name="60% - アクセント 3 25 2" xfId="12022"/>
    <cellStyle name="60% - アクセント 3 25 20" xfId="12023"/>
    <cellStyle name="60% - アクセント 3 25 21" xfId="12024"/>
    <cellStyle name="60% - アクセント 3 25 22" xfId="12025"/>
    <cellStyle name="60% - アクセント 3 25 23" xfId="12026"/>
    <cellStyle name="60% - アクセント 3 25 24" xfId="12027"/>
    <cellStyle name="60% - アクセント 3 25 3" xfId="12028"/>
    <cellStyle name="60% - アクセント 3 25 4" xfId="12029"/>
    <cellStyle name="60% - アクセント 3 25 5" xfId="12030"/>
    <cellStyle name="60% - アクセント 3 25 6" xfId="12031"/>
    <cellStyle name="60% - アクセント 3 25 7" xfId="12032"/>
    <cellStyle name="60% - アクセント 3 25 8" xfId="12033"/>
    <cellStyle name="60% - アクセント 3 25 9" xfId="12034"/>
    <cellStyle name="60% - アクセント 3 26" xfId="12035"/>
    <cellStyle name="60% - アクセント 3 26 10" xfId="12036"/>
    <cellStyle name="60% - アクセント 3 26 11" xfId="12037"/>
    <cellStyle name="60% - アクセント 3 26 12" xfId="12038"/>
    <cellStyle name="60% - アクセント 3 26 13" xfId="12039"/>
    <cellStyle name="60% - アクセント 3 26 14" xfId="12040"/>
    <cellStyle name="60% - アクセント 3 26 15" xfId="12041"/>
    <cellStyle name="60% - アクセント 3 26 16" xfId="12042"/>
    <cellStyle name="60% - アクセント 3 26 17" xfId="12043"/>
    <cellStyle name="60% - アクセント 3 26 18" xfId="12044"/>
    <cellStyle name="60% - アクセント 3 26 19" xfId="12045"/>
    <cellStyle name="60% - アクセント 3 26 2" xfId="12046"/>
    <cellStyle name="60% - アクセント 3 26 20" xfId="12047"/>
    <cellStyle name="60% - アクセント 3 26 21" xfId="12048"/>
    <cellStyle name="60% - アクセント 3 26 22" xfId="12049"/>
    <cellStyle name="60% - アクセント 3 26 23" xfId="12050"/>
    <cellStyle name="60% - アクセント 3 26 24" xfId="12051"/>
    <cellStyle name="60% - アクセント 3 26 3" xfId="12052"/>
    <cellStyle name="60% - アクセント 3 26 4" xfId="12053"/>
    <cellStyle name="60% - アクセント 3 26 5" xfId="12054"/>
    <cellStyle name="60% - アクセント 3 26 6" xfId="12055"/>
    <cellStyle name="60% - アクセント 3 26 7" xfId="12056"/>
    <cellStyle name="60% - アクセント 3 26 8" xfId="12057"/>
    <cellStyle name="60% - アクセント 3 26 9" xfId="12058"/>
    <cellStyle name="60% - アクセント 3 27" xfId="12059"/>
    <cellStyle name="60% - アクセント 3 27 10" xfId="12060"/>
    <cellStyle name="60% - アクセント 3 27 11" xfId="12061"/>
    <cellStyle name="60% - アクセント 3 27 12" xfId="12062"/>
    <cellStyle name="60% - アクセント 3 27 13" xfId="12063"/>
    <cellStyle name="60% - アクセント 3 27 14" xfId="12064"/>
    <cellStyle name="60% - アクセント 3 27 15" xfId="12065"/>
    <cellStyle name="60% - アクセント 3 27 16" xfId="12066"/>
    <cellStyle name="60% - アクセント 3 27 17" xfId="12067"/>
    <cellStyle name="60% - アクセント 3 27 18" xfId="12068"/>
    <cellStyle name="60% - アクセント 3 27 19" xfId="12069"/>
    <cellStyle name="60% - アクセント 3 27 2" xfId="12070"/>
    <cellStyle name="60% - アクセント 3 27 20" xfId="12071"/>
    <cellStyle name="60% - アクセント 3 27 21" xfId="12072"/>
    <cellStyle name="60% - アクセント 3 27 22" xfId="12073"/>
    <cellStyle name="60% - アクセント 3 27 23" xfId="12074"/>
    <cellStyle name="60% - アクセント 3 27 24" xfId="12075"/>
    <cellStyle name="60% - アクセント 3 27 3" xfId="12076"/>
    <cellStyle name="60% - アクセント 3 27 4" xfId="12077"/>
    <cellStyle name="60% - アクセント 3 27 5" xfId="12078"/>
    <cellStyle name="60% - アクセント 3 27 6" xfId="12079"/>
    <cellStyle name="60% - アクセント 3 27 7" xfId="12080"/>
    <cellStyle name="60% - アクセント 3 27 8" xfId="12081"/>
    <cellStyle name="60% - アクセント 3 27 9" xfId="12082"/>
    <cellStyle name="60% - アクセント 3 28" xfId="12083"/>
    <cellStyle name="60% - アクセント 3 28 10" xfId="12084"/>
    <cellStyle name="60% - アクセント 3 28 11" xfId="12085"/>
    <cellStyle name="60% - アクセント 3 28 12" xfId="12086"/>
    <cellStyle name="60% - アクセント 3 28 13" xfId="12087"/>
    <cellStyle name="60% - アクセント 3 28 14" xfId="12088"/>
    <cellStyle name="60% - アクセント 3 28 15" xfId="12089"/>
    <cellStyle name="60% - アクセント 3 28 16" xfId="12090"/>
    <cellStyle name="60% - アクセント 3 28 2" xfId="12091"/>
    <cellStyle name="60% - アクセント 3 28 3" xfId="12092"/>
    <cellStyle name="60% - アクセント 3 28 4" xfId="12093"/>
    <cellStyle name="60% - アクセント 3 28 5" xfId="12094"/>
    <cellStyle name="60% - アクセント 3 28 6" xfId="12095"/>
    <cellStyle name="60% - アクセント 3 28 7" xfId="12096"/>
    <cellStyle name="60% - アクセント 3 28 8" xfId="12097"/>
    <cellStyle name="60% - アクセント 3 28 9" xfId="12098"/>
    <cellStyle name="60% - アクセント 3 29" xfId="12099"/>
    <cellStyle name="60% - アクセント 3 29 10" xfId="12100"/>
    <cellStyle name="60% - アクセント 3 29 11" xfId="12101"/>
    <cellStyle name="60% - アクセント 3 29 12" xfId="12102"/>
    <cellStyle name="60% - アクセント 3 29 13" xfId="12103"/>
    <cellStyle name="60% - アクセント 3 29 14" xfId="12104"/>
    <cellStyle name="60% - アクセント 3 29 15" xfId="12105"/>
    <cellStyle name="60% - アクセント 3 29 16" xfId="12106"/>
    <cellStyle name="60% - アクセント 3 29 2" xfId="12107"/>
    <cellStyle name="60% - アクセント 3 29 3" xfId="12108"/>
    <cellStyle name="60% - アクセント 3 29 4" xfId="12109"/>
    <cellStyle name="60% - アクセント 3 29 5" xfId="12110"/>
    <cellStyle name="60% - アクセント 3 29 6" xfId="12111"/>
    <cellStyle name="60% - アクセント 3 29 7" xfId="12112"/>
    <cellStyle name="60% - アクセント 3 29 8" xfId="12113"/>
    <cellStyle name="60% - アクセント 3 29 9" xfId="12114"/>
    <cellStyle name="60% - アクセント 3 3" xfId="12115"/>
    <cellStyle name="60% - アクセント 3 3 10" xfId="12116"/>
    <cellStyle name="60% - アクセント 3 3 11" xfId="12117"/>
    <cellStyle name="60% - アクセント 3 3 12" xfId="12118"/>
    <cellStyle name="60% - アクセント 3 3 13" xfId="12119"/>
    <cellStyle name="60% - アクセント 3 3 14" xfId="12120"/>
    <cellStyle name="60% - アクセント 3 3 15" xfId="12121"/>
    <cellStyle name="60% - アクセント 3 3 16" xfId="12122"/>
    <cellStyle name="60% - アクセント 3 3 17" xfId="12123"/>
    <cellStyle name="60% - アクセント 3 3 18" xfId="12124"/>
    <cellStyle name="60% - アクセント 3 3 19" xfId="12125"/>
    <cellStyle name="60% - アクセント 3 3 2" xfId="12126"/>
    <cellStyle name="60% - アクセント 3 3 20" xfId="12127"/>
    <cellStyle name="60% - アクセント 3 3 21" xfId="12128"/>
    <cellStyle name="60% - アクセント 3 3 22" xfId="12129"/>
    <cellStyle name="60% - アクセント 3 3 23" xfId="12130"/>
    <cellStyle name="60% - アクセント 3 3 24" xfId="12131"/>
    <cellStyle name="60% - アクセント 3 3 25" xfId="12132"/>
    <cellStyle name="60% - アクセント 3 3 26" xfId="12133"/>
    <cellStyle name="60% - アクセント 3 3 27" xfId="12134"/>
    <cellStyle name="60% - アクセント 3 3 28" xfId="12135"/>
    <cellStyle name="60% - アクセント 3 3 3" xfId="12136"/>
    <cellStyle name="60% - アクセント 3 3 4" xfId="12137"/>
    <cellStyle name="60% - アクセント 3 3 5" xfId="12138"/>
    <cellStyle name="60% - アクセント 3 3 6" xfId="12139"/>
    <cellStyle name="60% - アクセント 3 3 7" xfId="12140"/>
    <cellStyle name="60% - アクセント 3 3 8" xfId="12141"/>
    <cellStyle name="60% - アクセント 3 3 9" xfId="12142"/>
    <cellStyle name="60% - アクセント 3 30" xfId="12143"/>
    <cellStyle name="60% - アクセント 3 30 10" xfId="12144"/>
    <cellStyle name="60% - アクセント 3 30 11" xfId="12145"/>
    <cellStyle name="60% - アクセント 3 30 12" xfId="12146"/>
    <cellStyle name="60% - アクセント 3 30 13" xfId="12147"/>
    <cellStyle name="60% - アクセント 3 30 14" xfId="12148"/>
    <cellStyle name="60% - アクセント 3 30 15" xfId="12149"/>
    <cellStyle name="60% - アクセント 3 30 16" xfId="12150"/>
    <cellStyle name="60% - アクセント 3 30 2" xfId="12151"/>
    <cellStyle name="60% - アクセント 3 30 3" xfId="12152"/>
    <cellStyle name="60% - アクセント 3 30 4" xfId="12153"/>
    <cellStyle name="60% - アクセント 3 30 5" xfId="12154"/>
    <cellStyle name="60% - アクセント 3 30 6" xfId="12155"/>
    <cellStyle name="60% - アクセント 3 30 7" xfId="12156"/>
    <cellStyle name="60% - アクセント 3 30 8" xfId="12157"/>
    <cellStyle name="60% - アクセント 3 30 9" xfId="12158"/>
    <cellStyle name="60% - アクセント 3 31" xfId="12159"/>
    <cellStyle name="60% - アクセント 3 31 10" xfId="12160"/>
    <cellStyle name="60% - アクセント 3 31 11" xfId="12161"/>
    <cellStyle name="60% - アクセント 3 31 12" xfId="12162"/>
    <cellStyle name="60% - アクセント 3 31 13" xfId="12163"/>
    <cellStyle name="60% - アクセント 3 31 14" xfId="12164"/>
    <cellStyle name="60% - アクセント 3 31 15" xfId="12165"/>
    <cellStyle name="60% - アクセント 3 31 16" xfId="12166"/>
    <cellStyle name="60% - アクセント 3 31 2" xfId="12167"/>
    <cellStyle name="60% - アクセント 3 31 3" xfId="12168"/>
    <cellStyle name="60% - アクセント 3 31 4" xfId="12169"/>
    <cellStyle name="60% - アクセント 3 31 5" xfId="12170"/>
    <cellStyle name="60% - アクセント 3 31 6" xfId="12171"/>
    <cellStyle name="60% - アクセント 3 31 7" xfId="12172"/>
    <cellStyle name="60% - アクセント 3 31 8" xfId="12173"/>
    <cellStyle name="60% - アクセント 3 31 9" xfId="12174"/>
    <cellStyle name="60% - アクセント 3 32" xfId="12175"/>
    <cellStyle name="60% - アクセント 3 32 10" xfId="12176"/>
    <cellStyle name="60% - アクセント 3 32 11" xfId="12177"/>
    <cellStyle name="60% - アクセント 3 32 12" xfId="12178"/>
    <cellStyle name="60% - アクセント 3 32 13" xfId="12179"/>
    <cellStyle name="60% - アクセント 3 32 14" xfId="12180"/>
    <cellStyle name="60% - アクセント 3 32 15" xfId="12181"/>
    <cellStyle name="60% - アクセント 3 32 16" xfId="12182"/>
    <cellStyle name="60% - アクセント 3 32 2" xfId="12183"/>
    <cellStyle name="60% - アクセント 3 32 3" xfId="12184"/>
    <cellStyle name="60% - アクセント 3 32 4" xfId="12185"/>
    <cellStyle name="60% - アクセント 3 32 5" xfId="12186"/>
    <cellStyle name="60% - アクセント 3 32 6" xfId="12187"/>
    <cellStyle name="60% - アクセント 3 32 7" xfId="12188"/>
    <cellStyle name="60% - アクセント 3 32 8" xfId="12189"/>
    <cellStyle name="60% - アクセント 3 32 9" xfId="12190"/>
    <cellStyle name="60% - アクセント 3 33" xfId="12191"/>
    <cellStyle name="60% - アクセント 3 33 10" xfId="12192"/>
    <cellStyle name="60% - アクセント 3 33 11" xfId="12193"/>
    <cellStyle name="60% - アクセント 3 33 12" xfId="12194"/>
    <cellStyle name="60% - アクセント 3 33 13" xfId="12195"/>
    <cellStyle name="60% - アクセント 3 33 14" xfId="12196"/>
    <cellStyle name="60% - アクセント 3 33 15" xfId="12197"/>
    <cellStyle name="60% - アクセント 3 33 16" xfId="12198"/>
    <cellStyle name="60% - アクセント 3 33 2" xfId="12199"/>
    <cellStyle name="60% - アクセント 3 33 3" xfId="12200"/>
    <cellStyle name="60% - アクセント 3 33 4" xfId="12201"/>
    <cellStyle name="60% - アクセント 3 33 5" xfId="12202"/>
    <cellStyle name="60% - アクセント 3 33 6" xfId="12203"/>
    <cellStyle name="60% - アクセント 3 33 7" xfId="12204"/>
    <cellStyle name="60% - アクセント 3 33 8" xfId="12205"/>
    <cellStyle name="60% - アクセント 3 33 9" xfId="12206"/>
    <cellStyle name="60% - アクセント 3 34" xfId="12207"/>
    <cellStyle name="60% - アクセント 3 34 10" xfId="12208"/>
    <cellStyle name="60% - アクセント 3 34 11" xfId="12209"/>
    <cellStyle name="60% - アクセント 3 34 12" xfId="12210"/>
    <cellStyle name="60% - アクセント 3 34 13" xfId="12211"/>
    <cellStyle name="60% - アクセント 3 34 14" xfId="12212"/>
    <cellStyle name="60% - アクセント 3 34 15" xfId="12213"/>
    <cellStyle name="60% - アクセント 3 34 16" xfId="12214"/>
    <cellStyle name="60% - アクセント 3 34 2" xfId="12215"/>
    <cellStyle name="60% - アクセント 3 34 3" xfId="12216"/>
    <cellStyle name="60% - アクセント 3 34 4" xfId="12217"/>
    <cellStyle name="60% - アクセント 3 34 5" xfId="12218"/>
    <cellStyle name="60% - アクセント 3 34 6" xfId="12219"/>
    <cellStyle name="60% - アクセント 3 34 7" xfId="12220"/>
    <cellStyle name="60% - アクセント 3 34 8" xfId="12221"/>
    <cellStyle name="60% - アクセント 3 34 9" xfId="12222"/>
    <cellStyle name="60% - アクセント 3 35" xfId="12223"/>
    <cellStyle name="60% - アクセント 3 35 10" xfId="12224"/>
    <cellStyle name="60% - アクセント 3 35 11" xfId="12225"/>
    <cellStyle name="60% - アクセント 3 35 12" xfId="12226"/>
    <cellStyle name="60% - アクセント 3 35 13" xfId="12227"/>
    <cellStyle name="60% - アクセント 3 35 14" xfId="12228"/>
    <cellStyle name="60% - アクセント 3 35 15" xfId="12229"/>
    <cellStyle name="60% - アクセント 3 35 16" xfId="12230"/>
    <cellStyle name="60% - アクセント 3 35 2" xfId="12231"/>
    <cellStyle name="60% - アクセント 3 35 3" xfId="12232"/>
    <cellStyle name="60% - アクセント 3 35 4" xfId="12233"/>
    <cellStyle name="60% - アクセント 3 35 5" xfId="12234"/>
    <cellStyle name="60% - アクセント 3 35 6" xfId="12235"/>
    <cellStyle name="60% - アクセント 3 35 7" xfId="12236"/>
    <cellStyle name="60% - アクセント 3 35 8" xfId="12237"/>
    <cellStyle name="60% - アクセント 3 35 9" xfId="12238"/>
    <cellStyle name="60% - アクセント 3 36" xfId="12239"/>
    <cellStyle name="60% - アクセント 3 37" xfId="12240"/>
    <cellStyle name="60% - アクセント 3 38" xfId="12241"/>
    <cellStyle name="60% - アクセント 3 39" xfId="12242"/>
    <cellStyle name="60% - アクセント 3 4" xfId="12243"/>
    <cellStyle name="60% - アクセント 3 4 10" xfId="12244"/>
    <cellStyle name="60% - アクセント 3 4 11" xfId="12245"/>
    <cellStyle name="60% - アクセント 3 4 12" xfId="12246"/>
    <cellStyle name="60% - アクセント 3 4 13" xfId="12247"/>
    <cellStyle name="60% - アクセント 3 4 14" xfId="12248"/>
    <cellStyle name="60% - アクセント 3 4 15" xfId="12249"/>
    <cellStyle name="60% - アクセント 3 4 16" xfId="12250"/>
    <cellStyle name="60% - アクセント 3 4 17" xfId="12251"/>
    <cellStyle name="60% - アクセント 3 4 18" xfId="12252"/>
    <cellStyle name="60% - アクセント 3 4 19" xfId="12253"/>
    <cellStyle name="60% - アクセント 3 4 2" xfId="12254"/>
    <cellStyle name="60% - アクセント 3 4 20" xfId="12255"/>
    <cellStyle name="60% - アクセント 3 4 21" xfId="12256"/>
    <cellStyle name="60% - アクセント 3 4 22" xfId="12257"/>
    <cellStyle name="60% - アクセント 3 4 23" xfId="12258"/>
    <cellStyle name="60% - アクセント 3 4 24" xfId="12259"/>
    <cellStyle name="60% - アクセント 3 4 25" xfId="12260"/>
    <cellStyle name="60% - アクセント 3 4 26" xfId="12261"/>
    <cellStyle name="60% - アクセント 3 4 27" xfId="12262"/>
    <cellStyle name="60% - アクセント 3 4 28" xfId="12263"/>
    <cellStyle name="60% - アクセント 3 4 3" xfId="12264"/>
    <cellStyle name="60% - アクセント 3 4 4" xfId="12265"/>
    <cellStyle name="60% - アクセント 3 4 5" xfId="12266"/>
    <cellStyle name="60% - アクセント 3 4 6" xfId="12267"/>
    <cellStyle name="60% - アクセント 3 4 7" xfId="12268"/>
    <cellStyle name="60% - アクセント 3 4 8" xfId="12269"/>
    <cellStyle name="60% - アクセント 3 4 9" xfId="12270"/>
    <cellStyle name="60% - アクセント 3 40" xfId="12271"/>
    <cellStyle name="60% - アクセント 3 41" xfId="12272"/>
    <cellStyle name="60% - アクセント 3 42" xfId="12273"/>
    <cellStyle name="60% - アクセント 3 43" xfId="12274"/>
    <cellStyle name="60% - アクセント 3 44" xfId="12275"/>
    <cellStyle name="60% - アクセント 3 45" xfId="12276"/>
    <cellStyle name="60% - アクセント 3 46" xfId="12277"/>
    <cellStyle name="60% - アクセント 3 47" xfId="12278"/>
    <cellStyle name="60% - アクセント 3 48" xfId="12279"/>
    <cellStyle name="60% - アクセント 3 49" xfId="12280"/>
    <cellStyle name="60% - アクセント 3 5" xfId="12281"/>
    <cellStyle name="60% - アクセント 3 5 10" xfId="12282"/>
    <cellStyle name="60% - アクセント 3 5 11" xfId="12283"/>
    <cellStyle name="60% - アクセント 3 5 12" xfId="12284"/>
    <cellStyle name="60% - アクセント 3 5 13" xfId="12285"/>
    <cellStyle name="60% - アクセント 3 5 14" xfId="12286"/>
    <cellStyle name="60% - アクセント 3 5 15" xfId="12287"/>
    <cellStyle name="60% - アクセント 3 5 16" xfId="12288"/>
    <cellStyle name="60% - アクセント 3 5 17" xfId="12289"/>
    <cellStyle name="60% - アクセント 3 5 18" xfId="12290"/>
    <cellStyle name="60% - アクセント 3 5 19" xfId="12291"/>
    <cellStyle name="60% - アクセント 3 5 2" xfId="12292"/>
    <cellStyle name="60% - アクセント 3 5 20" xfId="12293"/>
    <cellStyle name="60% - アクセント 3 5 21" xfId="12294"/>
    <cellStyle name="60% - アクセント 3 5 22" xfId="12295"/>
    <cellStyle name="60% - アクセント 3 5 23" xfId="12296"/>
    <cellStyle name="60% - アクセント 3 5 24" xfId="12297"/>
    <cellStyle name="60% - アクセント 3 5 25" xfId="12298"/>
    <cellStyle name="60% - アクセント 3 5 26" xfId="12299"/>
    <cellStyle name="60% - アクセント 3 5 27" xfId="12300"/>
    <cellStyle name="60% - アクセント 3 5 28" xfId="12301"/>
    <cellStyle name="60% - アクセント 3 5 3" xfId="12302"/>
    <cellStyle name="60% - アクセント 3 5 4" xfId="12303"/>
    <cellStyle name="60% - アクセント 3 5 5" xfId="12304"/>
    <cellStyle name="60% - アクセント 3 5 6" xfId="12305"/>
    <cellStyle name="60% - アクセント 3 5 7" xfId="12306"/>
    <cellStyle name="60% - アクセント 3 5 8" xfId="12307"/>
    <cellStyle name="60% - アクセント 3 5 9" xfId="12308"/>
    <cellStyle name="60% - アクセント 3 50" xfId="12309"/>
    <cellStyle name="60% - アクセント 3 6" xfId="12310"/>
    <cellStyle name="60% - アクセント 3 6 10" xfId="12311"/>
    <cellStyle name="60% - アクセント 3 6 11" xfId="12312"/>
    <cellStyle name="60% - アクセント 3 6 12" xfId="12313"/>
    <cellStyle name="60% - アクセント 3 6 13" xfId="12314"/>
    <cellStyle name="60% - アクセント 3 6 14" xfId="12315"/>
    <cellStyle name="60% - アクセント 3 6 15" xfId="12316"/>
    <cellStyle name="60% - アクセント 3 6 16" xfId="12317"/>
    <cellStyle name="60% - アクセント 3 6 17" xfId="12318"/>
    <cellStyle name="60% - アクセント 3 6 18" xfId="12319"/>
    <cellStyle name="60% - アクセント 3 6 19" xfId="12320"/>
    <cellStyle name="60% - アクセント 3 6 2" xfId="12321"/>
    <cellStyle name="60% - アクセント 3 6 20" xfId="12322"/>
    <cellStyle name="60% - アクセント 3 6 21" xfId="12323"/>
    <cellStyle name="60% - アクセント 3 6 22" xfId="12324"/>
    <cellStyle name="60% - アクセント 3 6 23" xfId="12325"/>
    <cellStyle name="60% - アクセント 3 6 24" xfId="12326"/>
    <cellStyle name="60% - アクセント 3 6 25" xfId="12327"/>
    <cellStyle name="60% - アクセント 3 6 26" xfId="12328"/>
    <cellStyle name="60% - アクセント 3 6 27" xfId="12329"/>
    <cellStyle name="60% - アクセント 3 6 28" xfId="12330"/>
    <cellStyle name="60% - アクセント 3 6 3" xfId="12331"/>
    <cellStyle name="60% - アクセント 3 6 4" xfId="12332"/>
    <cellStyle name="60% - アクセント 3 6 5" xfId="12333"/>
    <cellStyle name="60% - アクセント 3 6 6" xfId="12334"/>
    <cellStyle name="60% - アクセント 3 6 7" xfId="12335"/>
    <cellStyle name="60% - アクセント 3 6 8" xfId="12336"/>
    <cellStyle name="60% - アクセント 3 6 9" xfId="12337"/>
    <cellStyle name="60% - アクセント 3 7" xfId="12338"/>
    <cellStyle name="60% - アクセント 3 7 10" xfId="12339"/>
    <cellStyle name="60% - アクセント 3 7 11" xfId="12340"/>
    <cellStyle name="60% - アクセント 3 7 12" xfId="12341"/>
    <cellStyle name="60% - アクセント 3 7 13" xfId="12342"/>
    <cellStyle name="60% - アクセント 3 7 14" xfId="12343"/>
    <cellStyle name="60% - アクセント 3 7 15" xfId="12344"/>
    <cellStyle name="60% - アクセント 3 7 16" xfId="12345"/>
    <cellStyle name="60% - アクセント 3 7 17" xfId="12346"/>
    <cellStyle name="60% - アクセント 3 7 18" xfId="12347"/>
    <cellStyle name="60% - アクセント 3 7 19" xfId="12348"/>
    <cellStyle name="60% - アクセント 3 7 2" xfId="12349"/>
    <cellStyle name="60% - アクセント 3 7 20" xfId="12350"/>
    <cellStyle name="60% - アクセント 3 7 21" xfId="12351"/>
    <cellStyle name="60% - アクセント 3 7 22" xfId="12352"/>
    <cellStyle name="60% - アクセント 3 7 23" xfId="12353"/>
    <cellStyle name="60% - アクセント 3 7 24" xfId="12354"/>
    <cellStyle name="60% - アクセント 3 7 25" xfId="12355"/>
    <cellStyle name="60% - アクセント 3 7 26" xfId="12356"/>
    <cellStyle name="60% - アクセント 3 7 27" xfId="12357"/>
    <cellStyle name="60% - アクセント 3 7 28" xfId="12358"/>
    <cellStyle name="60% - アクセント 3 7 3" xfId="12359"/>
    <cellStyle name="60% - アクセント 3 7 4" xfId="12360"/>
    <cellStyle name="60% - アクセント 3 7 5" xfId="12361"/>
    <cellStyle name="60% - アクセント 3 7 6" xfId="12362"/>
    <cellStyle name="60% - アクセント 3 7 7" xfId="12363"/>
    <cellStyle name="60% - アクセント 3 7 8" xfId="12364"/>
    <cellStyle name="60% - アクセント 3 7 9" xfId="12365"/>
    <cellStyle name="60% - アクセント 3 8" xfId="12366"/>
    <cellStyle name="60% - アクセント 3 8 10" xfId="12367"/>
    <cellStyle name="60% - アクセント 3 8 11" xfId="12368"/>
    <cellStyle name="60% - アクセント 3 8 12" xfId="12369"/>
    <cellStyle name="60% - アクセント 3 8 13" xfId="12370"/>
    <cellStyle name="60% - アクセント 3 8 14" xfId="12371"/>
    <cellStyle name="60% - アクセント 3 8 15" xfId="12372"/>
    <cellStyle name="60% - アクセント 3 8 16" xfId="12373"/>
    <cellStyle name="60% - アクセント 3 8 17" xfId="12374"/>
    <cellStyle name="60% - アクセント 3 8 18" xfId="12375"/>
    <cellStyle name="60% - アクセント 3 8 19" xfId="12376"/>
    <cellStyle name="60% - アクセント 3 8 2" xfId="12377"/>
    <cellStyle name="60% - アクセント 3 8 20" xfId="12378"/>
    <cellStyle name="60% - アクセント 3 8 21" xfId="12379"/>
    <cellStyle name="60% - アクセント 3 8 22" xfId="12380"/>
    <cellStyle name="60% - アクセント 3 8 23" xfId="12381"/>
    <cellStyle name="60% - アクセント 3 8 24" xfId="12382"/>
    <cellStyle name="60% - アクセント 3 8 25" xfId="12383"/>
    <cellStyle name="60% - アクセント 3 8 26" xfId="12384"/>
    <cellStyle name="60% - アクセント 3 8 27" xfId="12385"/>
    <cellStyle name="60% - アクセント 3 8 28" xfId="12386"/>
    <cellStyle name="60% - アクセント 3 8 3" xfId="12387"/>
    <cellStyle name="60% - アクセント 3 8 4" xfId="12388"/>
    <cellStyle name="60% - アクセント 3 8 5" xfId="12389"/>
    <cellStyle name="60% - アクセント 3 8 6" xfId="12390"/>
    <cellStyle name="60% - アクセント 3 8 7" xfId="12391"/>
    <cellStyle name="60% - アクセント 3 8 8" xfId="12392"/>
    <cellStyle name="60% - アクセント 3 8 9" xfId="12393"/>
    <cellStyle name="60% - アクセント 3 9" xfId="12394"/>
    <cellStyle name="60% - アクセント 3 9 10" xfId="12395"/>
    <cellStyle name="60% - アクセント 3 9 11" xfId="12396"/>
    <cellStyle name="60% - アクセント 3 9 12" xfId="12397"/>
    <cellStyle name="60% - アクセント 3 9 13" xfId="12398"/>
    <cellStyle name="60% - アクセント 3 9 14" xfId="12399"/>
    <cellStyle name="60% - アクセント 3 9 15" xfId="12400"/>
    <cellStyle name="60% - アクセント 3 9 16" xfId="12401"/>
    <cellStyle name="60% - アクセント 3 9 17" xfId="12402"/>
    <cellStyle name="60% - アクセント 3 9 18" xfId="12403"/>
    <cellStyle name="60% - アクセント 3 9 19" xfId="12404"/>
    <cellStyle name="60% - アクセント 3 9 2" xfId="12405"/>
    <cellStyle name="60% - アクセント 3 9 20" xfId="12406"/>
    <cellStyle name="60% - アクセント 3 9 21" xfId="12407"/>
    <cellStyle name="60% - アクセント 3 9 22" xfId="12408"/>
    <cellStyle name="60% - アクセント 3 9 23" xfId="12409"/>
    <cellStyle name="60% - アクセント 3 9 24" xfId="12410"/>
    <cellStyle name="60% - アクセント 3 9 25" xfId="12411"/>
    <cellStyle name="60% - アクセント 3 9 26" xfId="12412"/>
    <cellStyle name="60% - アクセント 3 9 27" xfId="12413"/>
    <cellStyle name="60% - アクセント 3 9 28" xfId="12414"/>
    <cellStyle name="60% - アクセント 3 9 3" xfId="12415"/>
    <cellStyle name="60% - アクセント 3 9 4" xfId="12416"/>
    <cellStyle name="60% - アクセント 3 9 5" xfId="12417"/>
    <cellStyle name="60% - アクセント 3 9 6" xfId="12418"/>
    <cellStyle name="60% - アクセント 3 9 7" xfId="12419"/>
    <cellStyle name="60% - アクセント 3 9 8" xfId="12420"/>
    <cellStyle name="60% - アクセント 3 9 9" xfId="12421"/>
    <cellStyle name="60% - アクセント 4 10" xfId="12422"/>
    <cellStyle name="60% - アクセント 4 10 10" xfId="12423"/>
    <cellStyle name="60% - アクセント 4 10 11" xfId="12424"/>
    <cellStyle name="60% - アクセント 4 10 12" xfId="12425"/>
    <cellStyle name="60% - アクセント 4 10 13" xfId="12426"/>
    <cellStyle name="60% - アクセント 4 10 14" xfId="12427"/>
    <cellStyle name="60% - アクセント 4 10 15" xfId="12428"/>
    <cellStyle name="60% - アクセント 4 10 16" xfId="12429"/>
    <cellStyle name="60% - アクセント 4 10 17" xfId="12430"/>
    <cellStyle name="60% - アクセント 4 10 18" xfId="12431"/>
    <cellStyle name="60% - アクセント 4 10 19" xfId="12432"/>
    <cellStyle name="60% - アクセント 4 10 2" xfId="12433"/>
    <cellStyle name="60% - アクセント 4 10 20" xfId="12434"/>
    <cellStyle name="60% - アクセント 4 10 21" xfId="12435"/>
    <cellStyle name="60% - アクセント 4 10 22" xfId="12436"/>
    <cellStyle name="60% - アクセント 4 10 23" xfId="12437"/>
    <cellStyle name="60% - アクセント 4 10 24" xfId="12438"/>
    <cellStyle name="60% - アクセント 4 10 25" xfId="12439"/>
    <cellStyle name="60% - アクセント 4 10 26" xfId="12440"/>
    <cellStyle name="60% - アクセント 4 10 27" xfId="12441"/>
    <cellStyle name="60% - アクセント 4 10 28" xfId="12442"/>
    <cellStyle name="60% - アクセント 4 10 3" xfId="12443"/>
    <cellStyle name="60% - アクセント 4 10 4" xfId="12444"/>
    <cellStyle name="60% - アクセント 4 10 5" xfId="12445"/>
    <cellStyle name="60% - アクセント 4 10 6" xfId="12446"/>
    <cellStyle name="60% - アクセント 4 10 7" xfId="12447"/>
    <cellStyle name="60% - アクセント 4 10 8" xfId="12448"/>
    <cellStyle name="60% - アクセント 4 10 9" xfId="12449"/>
    <cellStyle name="60% - アクセント 4 11" xfId="12450"/>
    <cellStyle name="60% - アクセント 4 11 10" xfId="12451"/>
    <cellStyle name="60% - アクセント 4 11 11" xfId="12452"/>
    <cellStyle name="60% - アクセント 4 11 12" xfId="12453"/>
    <cellStyle name="60% - アクセント 4 11 13" xfId="12454"/>
    <cellStyle name="60% - アクセント 4 11 14" xfId="12455"/>
    <cellStyle name="60% - アクセント 4 11 15" xfId="12456"/>
    <cellStyle name="60% - アクセント 4 11 16" xfId="12457"/>
    <cellStyle name="60% - アクセント 4 11 17" xfId="12458"/>
    <cellStyle name="60% - アクセント 4 11 18" xfId="12459"/>
    <cellStyle name="60% - アクセント 4 11 19" xfId="12460"/>
    <cellStyle name="60% - アクセント 4 11 2" xfId="12461"/>
    <cellStyle name="60% - アクセント 4 11 20" xfId="12462"/>
    <cellStyle name="60% - アクセント 4 11 21" xfId="12463"/>
    <cellStyle name="60% - アクセント 4 11 22" xfId="12464"/>
    <cellStyle name="60% - アクセント 4 11 23" xfId="12465"/>
    <cellStyle name="60% - アクセント 4 11 24" xfId="12466"/>
    <cellStyle name="60% - アクセント 4 11 25" xfId="12467"/>
    <cellStyle name="60% - アクセント 4 11 26" xfId="12468"/>
    <cellStyle name="60% - アクセント 4 11 27" xfId="12469"/>
    <cellStyle name="60% - アクセント 4 11 28" xfId="12470"/>
    <cellStyle name="60% - アクセント 4 11 3" xfId="12471"/>
    <cellStyle name="60% - アクセント 4 11 4" xfId="12472"/>
    <cellStyle name="60% - アクセント 4 11 5" xfId="12473"/>
    <cellStyle name="60% - アクセント 4 11 6" xfId="12474"/>
    <cellStyle name="60% - アクセント 4 11 7" xfId="12475"/>
    <cellStyle name="60% - アクセント 4 11 8" xfId="12476"/>
    <cellStyle name="60% - アクセント 4 11 9" xfId="12477"/>
    <cellStyle name="60% - アクセント 4 12" xfId="12478"/>
    <cellStyle name="60% - アクセント 4 12 10" xfId="12479"/>
    <cellStyle name="60% - アクセント 4 12 11" xfId="12480"/>
    <cellStyle name="60% - アクセント 4 12 12" xfId="12481"/>
    <cellStyle name="60% - アクセント 4 12 13" xfId="12482"/>
    <cellStyle name="60% - アクセント 4 12 14" xfId="12483"/>
    <cellStyle name="60% - アクセント 4 12 15" xfId="12484"/>
    <cellStyle name="60% - アクセント 4 12 16" xfId="12485"/>
    <cellStyle name="60% - アクセント 4 12 17" xfId="12486"/>
    <cellStyle name="60% - アクセント 4 12 18" xfId="12487"/>
    <cellStyle name="60% - アクセント 4 12 19" xfId="12488"/>
    <cellStyle name="60% - アクセント 4 12 2" xfId="12489"/>
    <cellStyle name="60% - アクセント 4 12 20" xfId="12490"/>
    <cellStyle name="60% - アクセント 4 12 21" xfId="12491"/>
    <cellStyle name="60% - アクセント 4 12 22" xfId="12492"/>
    <cellStyle name="60% - アクセント 4 12 23" xfId="12493"/>
    <cellStyle name="60% - アクセント 4 12 24" xfId="12494"/>
    <cellStyle name="60% - アクセント 4 12 25" xfId="12495"/>
    <cellStyle name="60% - アクセント 4 12 26" xfId="12496"/>
    <cellStyle name="60% - アクセント 4 12 27" xfId="12497"/>
    <cellStyle name="60% - アクセント 4 12 28" xfId="12498"/>
    <cellStyle name="60% - アクセント 4 12 3" xfId="12499"/>
    <cellStyle name="60% - アクセント 4 12 4" xfId="12500"/>
    <cellStyle name="60% - アクセント 4 12 5" xfId="12501"/>
    <cellStyle name="60% - アクセント 4 12 6" xfId="12502"/>
    <cellStyle name="60% - アクセント 4 12 7" xfId="12503"/>
    <cellStyle name="60% - アクセント 4 12 8" xfId="12504"/>
    <cellStyle name="60% - アクセント 4 12 9" xfId="12505"/>
    <cellStyle name="60% - アクセント 4 13" xfId="12506"/>
    <cellStyle name="60% - アクセント 4 13 10" xfId="12507"/>
    <cellStyle name="60% - アクセント 4 13 11" xfId="12508"/>
    <cellStyle name="60% - アクセント 4 13 12" xfId="12509"/>
    <cellStyle name="60% - アクセント 4 13 13" xfId="12510"/>
    <cellStyle name="60% - アクセント 4 13 14" xfId="12511"/>
    <cellStyle name="60% - アクセント 4 13 15" xfId="12512"/>
    <cellStyle name="60% - アクセント 4 13 16" xfId="12513"/>
    <cellStyle name="60% - アクセント 4 13 17" xfId="12514"/>
    <cellStyle name="60% - アクセント 4 13 18" xfId="12515"/>
    <cellStyle name="60% - アクセント 4 13 19" xfId="12516"/>
    <cellStyle name="60% - アクセント 4 13 2" xfId="12517"/>
    <cellStyle name="60% - アクセント 4 13 20" xfId="12518"/>
    <cellStyle name="60% - アクセント 4 13 21" xfId="12519"/>
    <cellStyle name="60% - アクセント 4 13 22" xfId="12520"/>
    <cellStyle name="60% - アクセント 4 13 23" xfId="12521"/>
    <cellStyle name="60% - アクセント 4 13 24" xfId="12522"/>
    <cellStyle name="60% - アクセント 4 13 25" xfId="12523"/>
    <cellStyle name="60% - アクセント 4 13 26" xfId="12524"/>
    <cellStyle name="60% - アクセント 4 13 27" xfId="12525"/>
    <cellStyle name="60% - アクセント 4 13 28" xfId="12526"/>
    <cellStyle name="60% - アクセント 4 13 3" xfId="12527"/>
    <cellStyle name="60% - アクセント 4 13 4" xfId="12528"/>
    <cellStyle name="60% - アクセント 4 13 5" xfId="12529"/>
    <cellStyle name="60% - アクセント 4 13 6" xfId="12530"/>
    <cellStyle name="60% - アクセント 4 13 7" xfId="12531"/>
    <cellStyle name="60% - アクセント 4 13 8" xfId="12532"/>
    <cellStyle name="60% - アクセント 4 13 9" xfId="12533"/>
    <cellStyle name="60% - アクセント 4 14" xfId="12534"/>
    <cellStyle name="60% - アクセント 4 14 10" xfId="12535"/>
    <cellStyle name="60% - アクセント 4 14 11" xfId="12536"/>
    <cellStyle name="60% - アクセント 4 14 12" xfId="12537"/>
    <cellStyle name="60% - アクセント 4 14 13" xfId="12538"/>
    <cellStyle name="60% - アクセント 4 14 14" xfId="12539"/>
    <cellStyle name="60% - アクセント 4 14 15" xfId="12540"/>
    <cellStyle name="60% - アクセント 4 14 16" xfId="12541"/>
    <cellStyle name="60% - アクセント 4 14 17" xfId="12542"/>
    <cellStyle name="60% - アクセント 4 14 18" xfId="12543"/>
    <cellStyle name="60% - アクセント 4 14 19" xfId="12544"/>
    <cellStyle name="60% - アクセント 4 14 2" xfId="12545"/>
    <cellStyle name="60% - アクセント 4 14 20" xfId="12546"/>
    <cellStyle name="60% - アクセント 4 14 21" xfId="12547"/>
    <cellStyle name="60% - アクセント 4 14 22" xfId="12548"/>
    <cellStyle name="60% - アクセント 4 14 23" xfId="12549"/>
    <cellStyle name="60% - アクセント 4 14 24" xfId="12550"/>
    <cellStyle name="60% - アクセント 4 14 25" xfId="12551"/>
    <cellStyle name="60% - アクセント 4 14 26" xfId="12552"/>
    <cellStyle name="60% - アクセント 4 14 27" xfId="12553"/>
    <cellStyle name="60% - アクセント 4 14 28" xfId="12554"/>
    <cellStyle name="60% - アクセント 4 14 3" xfId="12555"/>
    <cellStyle name="60% - アクセント 4 14 4" xfId="12556"/>
    <cellStyle name="60% - アクセント 4 14 5" xfId="12557"/>
    <cellStyle name="60% - アクセント 4 14 6" xfId="12558"/>
    <cellStyle name="60% - アクセント 4 14 7" xfId="12559"/>
    <cellStyle name="60% - アクセント 4 14 8" xfId="12560"/>
    <cellStyle name="60% - アクセント 4 14 9" xfId="12561"/>
    <cellStyle name="60% - アクセント 4 15" xfId="12562"/>
    <cellStyle name="60% - アクセント 4 15 10" xfId="12563"/>
    <cellStyle name="60% - アクセント 4 15 11" xfId="12564"/>
    <cellStyle name="60% - アクセント 4 15 12" xfId="12565"/>
    <cellStyle name="60% - アクセント 4 15 13" xfId="12566"/>
    <cellStyle name="60% - アクセント 4 15 14" xfId="12567"/>
    <cellStyle name="60% - アクセント 4 15 15" xfId="12568"/>
    <cellStyle name="60% - アクセント 4 15 16" xfId="12569"/>
    <cellStyle name="60% - アクセント 4 15 17" xfId="12570"/>
    <cellStyle name="60% - アクセント 4 15 18" xfId="12571"/>
    <cellStyle name="60% - アクセント 4 15 19" xfId="12572"/>
    <cellStyle name="60% - アクセント 4 15 2" xfId="12573"/>
    <cellStyle name="60% - アクセント 4 15 20" xfId="12574"/>
    <cellStyle name="60% - アクセント 4 15 21" xfId="12575"/>
    <cellStyle name="60% - アクセント 4 15 22" xfId="12576"/>
    <cellStyle name="60% - アクセント 4 15 23" xfId="12577"/>
    <cellStyle name="60% - アクセント 4 15 24" xfId="12578"/>
    <cellStyle name="60% - アクセント 4 15 25" xfId="12579"/>
    <cellStyle name="60% - アクセント 4 15 26" xfId="12580"/>
    <cellStyle name="60% - アクセント 4 15 27" xfId="12581"/>
    <cellStyle name="60% - アクセント 4 15 28" xfId="12582"/>
    <cellStyle name="60% - アクセント 4 15 3" xfId="12583"/>
    <cellStyle name="60% - アクセント 4 15 4" xfId="12584"/>
    <cellStyle name="60% - アクセント 4 15 5" xfId="12585"/>
    <cellStyle name="60% - アクセント 4 15 6" xfId="12586"/>
    <cellStyle name="60% - アクセント 4 15 7" xfId="12587"/>
    <cellStyle name="60% - アクセント 4 15 8" xfId="12588"/>
    <cellStyle name="60% - アクセント 4 15 9" xfId="12589"/>
    <cellStyle name="60% - アクセント 4 16" xfId="12590"/>
    <cellStyle name="60% - アクセント 4 16 10" xfId="12591"/>
    <cellStyle name="60% - アクセント 4 16 11" xfId="12592"/>
    <cellStyle name="60% - アクセント 4 16 12" xfId="12593"/>
    <cellStyle name="60% - アクセント 4 16 13" xfId="12594"/>
    <cellStyle name="60% - アクセント 4 16 14" xfId="12595"/>
    <cellStyle name="60% - アクセント 4 16 15" xfId="12596"/>
    <cellStyle name="60% - アクセント 4 16 16" xfId="12597"/>
    <cellStyle name="60% - アクセント 4 16 17" xfId="12598"/>
    <cellStyle name="60% - アクセント 4 16 18" xfId="12599"/>
    <cellStyle name="60% - アクセント 4 16 19" xfId="12600"/>
    <cellStyle name="60% - アクセント 4 16 2" xfId="12601"/>
    <cellStyle name="60% - アクセント 4 16 20" xfId="12602"/>
    <cellStyle name="60% - アクセント 4 16 21" xfId="12603"/>
    <cellStyle name="60% - アクセント 4 16 22" xfId="12604"/>
    <cellStyle name="60% - アクセント 4 16 23" xfId="12605"/>
    <cellStyle name="60% - アクセント 4 16 24" xfId="12606"/>
    <cellStyle name="60% - アクセント 4 16 25" xfId="12607"/>
    <cellStyle name="60% - アクセント 4 16 26" xfId="12608"/>
    <cellStyle name="60% - アクセント 4 16 27" xfId="12609"/>
    <cellStyle name="60% - アクセント 4 16 28" xfId="12610"/>
    <cellStyle name="60% - アクセント 4 16 3" xfId="12611"/>
    <cellStyle name="60% - アクセント 4 16 4" xfId="12612"/>
    <cellStyle name="60% - アクセント 4 16 5" xfId="12613"/>
    <cellStyle name="60% - アクセント 4 16 6" xfId="12614"/>
    <cellStyle name="60% - アクセント 4 16 7" xfId="12615"/>
    <cellStyle name="60% - アクセント 4 16 8" xfId="12616"/>
    <cellStyle name="60% - アクセント 4 16 9" xfId="12617"/>
    <cellStyle name="60% - アクセント 4 17" xfId="12618"/>
    <cellStyle name="60% - アクセント 4 17 10" xfId="12619"/>
    <cellStyle name="60% - アクセント 4 17 11" xfId="12620"/>
    <cellStyle name="60% - アクセント 4 17 12" xfId="12621"/>
    <cellStyle name="60% - アクセント 4 17 13" xfId="12622"/>
    <cellStyle name="60% - アクセント 4 17 14" xfId="12623"/>
    <cellStyle name="60% - アクセント 4 17 15" xfId="12624"/>
    <cellStyle name="60% - アクセント 4 17 16" xfId="12625"/>
    <cellStyle name="60% - アクセント 4 17 17" xfId="12626"/>
    <cellStyle name="60% - アクセント 4 17 18" xfId="12627"/>
    <cellStyle name="60% - アクセント 4 17 19" xfId="12628"/>
    <cellStyle name="60% - アクセント 4 17 2" xfId="12629"/>
    <cellStyle name="60% - アクセント 4 17 20" xfId="12630"/>
    <cellStyle name="60% - アクセント 4 17 21" xfId="12631"/>
    <cellStyle name="60% - アクセント 4 17 22" xfId="12632"/>
    <cellStyle name="60% - アクセント 4 17 23" xfId="12633"/>
    <cellStyle name="60% - アクセント 4 17 24" xfId="12634"/>
    <cellStyle name="60% - アクセント 4 17 25" xfId="12635"/>
    <cellStyle name="60% - アクセント 4 17 26" xfId="12636"/>
    <cellStyle name="60% - アクセント 4 17 27" xfId="12637"/>
    <cellStyle name="60% - アクセント 4 17 28" xfId="12638"/>
    <cellStyle name="60% - アクセント 4 17 3" xfId="12639"/>
    <cellStyle name="60% - アクセント 4 17 4" xfId="12640"/>
    <cellStyle name="60% - アクセント 4 17 5" xfId="12641"/>
    <cellStyle name="60% - アクセント 4 17 6" xfId="12642"/>
    <cellStyle name="60% - アクセント 4 17 7" xfId="12643"/>
    <cellStyle name="60% - アクセント 4 17 8" xfId="12644"/>
    <cellStyle name="60% - アクセント 4 17 9" xfId="12645"/>
    <cellStyle name="60% - アクセント 4 18" xfId="12646"/>
    <cellStyle name="60% - アクセント 4 18 10" xfId="12647"/>
    <cellStyle name="60% - アクセント 4 18 11" xfId="12648"/>
    <cellStyle name="60% - アクセント 4 18 12" xfId="12649"/>
    <cellStyle name="60% - アクセント 4 18 13" xfId="12650"/>
    <cellStyle name="60% - アクセント 4 18 14" xfId="12651"/>
    <cellStyle name="60% - アクセント 4 18 15" xfId="12652"/>
    <cellStyle name="60% - アクセント 4 18 16" xfId="12653"/>
    <cellStyle name="60% - アクセント 4 18 17" xfId="12654"/>
    <cellStyle name="60% - アクセント 4 18 18" xfId="12655"/>
    <cellStyle name="60% - アクセント 4 18 19" xfId="12656"/>
    <cellStyle name="60% - アクセント 4 18 2" xfId="12657"/>
    <cellStyle name="60% - アクセント 4 18 20" xfId="12658"/>
    <cellStyle name="60% - アクセント 4 18 21" xfId="12659"/>
    <cellStyle name="60% - アクセント 4 18 22" xfId="12660"/>
    <cellStyle name="60% - アクセント 4 18 23" xfId="12661"/>
    <cellStyle name="60% - アクセント 4 18 24" xfId="12662"/>
    <cellStyle name="60% - アクセント 4 18 25" xfId="12663"/>
    <cellStyle name="60% - アクセント 4 18 26" xfId="12664"/>
    <cellStyle name="60% - アクセント 4 18 27" xfId="12665"/>
    <cellStyle name="60% - アクセント 4 18 28" xfId="12666"/>
    <cellStyle name="60% - アクセント 4 18 3" xfId="12667"/>
    <cellStyle name="60% - アクセント 4 18 4" xfId="12668"/>
    <cellStyle name="60% - アクセント 4 18 5" xfId="12669"/>
    <cellStyle name="60% - アクセント 4 18 6" xfId="12670"/>
    <cellStyle name="60% - アクセント 4 18 7" xfId="12671"/>
    <cellStyle name="60% - アクセント 4 18 8" xfId="12672"/>
    <cellStyle name="60% - アクセント 4 18 9" xfId="12673"/>
    <cellStyle name="60% - アクセント 4 19" xfId="12674"/>
    <cellStyle name="60% - アクセント 4 19 10" xfId="12675"/>
    <cellStyle name="60% - アクセント 4 19 11" xfId="12676"/>
    <cellStyle name="60% - アクセント 4 19 12" xfId="12677"/>
    <cellStyle name="60% - アクセント 4 19 13" xfId="12678"/>
    <cellStyle name="60% - アクセント 4 19 14" xfId="12679"/>
    <cellStyle name="60% - アクセント 4 19 15" xfId="12680"/>
    <cellStyle name="60% - アクセント 4 19 16" xfId="12681"/>
    <cellStyle name="60% - アクセント 4 19 17" xfId="12682"/>
    <cellStyle name="60% - アクセント 4 19 18" xfId="12683"/>
    <cellStyle name="60% - アクセント 4 19 19" xfId="12684"/>
    <cellStyle name="60% - アクセント 4 19 2" xfId="12685"/>
    <cellStyle name="60% - アクセント 4 19 20" xfId="12686"/>
    <cellStyle name="60% - アクセント 4 19 21" xfId="12687"/>
    <cellStyle name="60% - アクセント 4 19 22" xfId="12688"/>
    <cellStyle name="60% - アクセント 4 19 23" xfId="12689"/>
    <cellStyle name="60% - アクセント 4 19 24" xfId="12690"/>
    <cellStyle name="60% - アクセント 4 19 25" xfId="12691"/>
    <cellStyle name="60% - アクセント 4 19 26" xfId="12692"/>
    <cellStyle name="60% - アクセント 4 19 27" xfId="12693"/>
    <cellStyle name="60% - アクセント 4 19 28" xfId="12694"/>
    <cellStyle name="60% - アクセント 4 19 3" xfId="12695"/>
    <cellStyle name="60% - アクセント 4 19 4" xfId="12696"/>
    <cellStyle name="60% - アクセント 4 19 5" xfId="12697"/>
    <cellStyle name="60% - アクセント 4 19 6" xfId="12698"/>
    <cellStyle name="60% - アクセント 4 19 7" xfId="12699"/>
    <cellStyle name="60% - アクセント 4 19 8" xfId="12700"/>
    <cellStyle name="60% - アクセント 4 19 9" xfId="12701"/>
    <cellStyle name="60% - アクセント 4 2" xfId="12702"/>
    <cellStyle name="60% - アクセント 4 20" xfId="12703"/>
    <cellStyle name="60% - アクセント 4 20 10" xfId="12704"/>
    <cellStyle name="60% - アクセント 4 20 11" xfId="12705"/>
    <cellStyle name="60% - アクセント 4 20 12" xfId="12706"/>
    <cellStyle name="60% - アクセント 4 20 13" xfId="12707"/>
    <cellStyle name="60% - アクセント 4 20 14" xfId="12708"/>
    <cellStyle name="60% - アクセント 4 20 15" xfId="12709"/>
    <cellStyle name="60% - アクセント 4 20 16" xfId="12710"/>
    <cellStyle name="60% - アクセント 4 20 17" xfId="12711"/>
    <cellStyle name="60% - アクセント 4 20 18" xfId="12712"/>
    <cellStyle name="60% - アクセント 4 20 19" xfId="12713"/>
    <cellStyle name="60% - アクセント 4 20 2" xfId="12714"/>
    <cellStyle name="60% - アクセント 4 20 20" xfId="12715"/>
    <cellStyle name="60% - アクセント 4 20 21" xfId="12716"/>
    <cellStyle name="60% - アクセント 4 20 22" xfId="12717"/>
    <cellStyle name="60% - アクセント 4 20 23" xfId="12718"/>
    <cellStyle name="60% - アクセント 4 20 24" xfId="12719"/>
    <cellStyle name="60% - アクセント 4 20 25" xfId="12720"/>
    <cellStyle name="60% - アクセント 4 20 26" xfId="12721"/>
    <cellStyle name="60% - アクセント 4 20 27" xfId="12722"/>
    <cellStyle name="60% - アクセント 4 20 28" xfId="12723"/>
    <cellStyle name="60% - アクセント 4 20 3" xfId="12724"/>
    <cellStyle name="60% - アクセント 4 20 4" xfId="12725"/>
    <cellStyle name="60% - アクセント 4 20 5" xfId="12726"/>
    <cellStyle name="60% - アクセント 4 20 6" xfId="12727"/>
    <cellStyle name="60% - アクセント 4 20 7" xfId="12728"/>
    <cellStyle name="60% - アクセント 4 20 8" xfId="12729"/>
    <cellStyle name="60% - アクセント 4 20 9" xfId="12730"/>
    <cellStyle name="60% - アクセント 4 21" xfId="12731"/>
    <cellStyle name="60% - アクセント 4 21 10" xfId="12732"/>
    <cellStyle name="60% - アクセント 4 21 11" xfId="12733"/>
    <cellStyle name="60% - アクセント 4 21 12" xfId="12734"/>
    <cellStyle name="60% - アクセント 4 21 13" xfId="12735"/>
    <cellStyle name="60% - アクセント 4 21 14" xfId="12736"/>
    <cellStyle name="60% - アクセント 4 21 15" xfId="12737"/>
    <cellStyle name="60% - アクセント 4 21 16" xfId="12738"/>
    <cellStyle name="60% - アクセント 4 21 17" xfId="12739"/>
    <cellStyle name="60% - アクセント 4 21 18" xfId="12740"/>
    <cellStyle name="60% - アクセント 4 21 19" xfId="12741"/>
    <cellStyle name="60% - アクセント 4 21 2" xfId="12742"/>
    <cellStyle name="60% - アクセント 4 21 20" xfId="12743"/>
    <cellStyle name="60% - アクセント 4 21 21" xfId="12744"/>
    <cellStyle name="60% - アクセント 4 21 22" xfId="12745"/>
    <cellStyle name="60% - アクセント 4 21 23" xfId="12746"/>
    <cellStyle name="60% - アクセント 4 21 24" xfId="12747"/>
    <cellStyle name="60% - アクセント 4 21 25" xfId="12748"/>
    <cellStyle name="60% - アクセント 4 21 26" xfId="12749"/>
    <cellStyle name="60% - アクセント 4 21 27" xfId="12750"/>
    <cellStyle name="60% - アクセント 4 21 28" xfId="12751"/>
    <cellStyle name="60% - アクセント 4 21 3" xfId="12752"/>
    <cellStyle name="60% - アクセント 4 21 4" xfId="12753"/>
    <cellStyle name="60% - アクセント 4 21 5" xfId="12754"/>
    <cellStyle name="60% - アクセント 4 21 6" xfId="12755"/>
    <cellStyle name="60% - アクセント 4 21 7" xfId="12756"/>
    <cellStyle name="60% - アクセント 4 21 8" xfId="12757"/>
    <cellStyle name="60% - アクセント 4 21 9" xfId="12758"/>
    <cellStyle name="60% - アクセント 4 22" xfId="12759"/>
    <cellStyle name="60% - アクセント 4 22 10" xfId="12760"/>
    <cellStyle name="60% - アクセント 4 22 11" xfId="12761"/>
    <cellStyle name="60% - アクセント 4 22 12" xfId="12762"/>
    <cellStyle name="60% - アクセント 4 22 13" xfId="12763"/>
    <cellStyle name="60% - アクセント 4 22 14" xfId="12764"/>
    <cellStyle name="60% - アクセント 4 22 15" xfId="12765"/>
    <cellStyle name="60% - アクセント 4 22 16" xfId="12766"/>
    <cellStyle name="60% - アクセント 4 22 17" xfId="12767"/>
    <cellStyle name="60% - アクセント 4 22 18" xfId="12768"/>
    <cellStyle name="60% - アクセント 4 22 19" xfId="12769"/>
    <cellStyle name="60% - アクセント 4 22 2" xfId="12770"/>
    <cellStyle name="60% - アクセント 4 22 20" xfId="12771"/>
    <cellStyle name="60% - アクセント 4 22 21" xfId="12772"/>
    <cellStyle name="60% - アクセント 4 22 22" xfId="12773"/>
    <cellStyle name="60% - アクセント 4 22 23" xfId="12774"/>
    <cellStyle name="60% - アクセント 4 22 24" xfId="12775"/>
    <cellStyle name="60% - アクセント 4 22 25" xfId="12776"/>
    <cellStyle name="60% - アクセント 4 22 26" xfId="12777"/>
    <cellStyle name="60% - アクセント 4 22 27" xfId="12778"/>
    <cellStyle name="60% - アクセント 4 22 28" xfId="12779"/>
    <cellStyle name="60% - アクセント 4 22 3" xfId="12780"/>
    <cellStyle name="60% - アクセント 4 22 4" xfId="12781"/>
    <cellStyle name="60% - アクセント 4 22 5" xfId="12782"/>
    <cellStyle name="60% - アクセント 4 22 6" xfId="12783"/>
    <cellStyle name="60% - アクセント 4 22 7" xfId="12784"/>
    <cellStyle name="60% - アクセント 4 22 8" xfId="12785"/>
    <cellStyle name="60% - アクセント 4 22 9" xfId="12786"/>
    <cellStyle name="60% - アクセント 4 23" xfId="12787"/>
    <cellStyle name="60% - アクセント 4 23 10" xfId="12788"/>
    <cellStyle name="60% - アクセント 4 23 11" xfId="12789"/>
    <cellStyle name="60% - アクセント 4 23 12" xfId="12790"/>
    <cellStyle name="60% - アクセント 4 23 13" xfId="12791"/>
    <cellStyle name="60% - アクセント 4 23 14" xfId="12792"/>
    <cellStyle name="60% - アクセント 4 23 15" xfId="12793"/>
    <cellStyle name="60% - アクセント 4 23 16" xfId="12794"/>
    <cellStyle name="60% - アクセント 4 23 17" xfId="12795"/>
    <cellStyle name="60% - アクセント 4 23 18" xfId="12796"/>
    <cellStyle name="60% - アクセント 4 23 19" xfId="12797"/>
    <cellStyle name="60% - アクセント 4 23 2" xfId="12798"/>
    <cellStyle name="60% - アクセント 4 23 20" xfId="12799"/>
    <cellStyle name="60% - アクセント 4 23 21" xfId="12800"/>
    <cellStyle name="60% - アクセント 4 23 22" xfId="12801"/>
    <cellStyle name="60% - アクセント 4 23 23" xfId="12802"/>
    <cellStyle name="60% - アクセント 4 23 24" xfId="12803"/>
    <cellStyle name="60% - アクセント 4 23 25" xfId="12804"/>
    <cellStyle name="60% - アクセント 4 23 26" xfId="12805"/>
    <cellStyle name="60% - アクセント 4 23 27" xfId="12806"/>
    <cellStyle name="60% - アクセント 4 23 28" xfId="12807"/>
    <cellStyle name="60% - アクセント 4 23 3" xfId="12808"/>
    <cellStyle name="60% - アクセント 4 23 4" xfId="12809"/>
    <cellStyle name="60% - アクセント 4 23 5" xfId="12810"/>
    <cellStyle name="60% - アクセント 4 23 6" xfId="12811"/>
    <cellStyle name="60% - アクセント 4 23 7" xfId="12812"/>
    <cellStyle name="60% - アクセント 4 23 8" xfId="12813"/>
    <cellStyle name="60% - アクセント 4 23 9" xfId="12814"/>
    <cellStyle name="60% - アクセント 4 24" xfId="12815"/>
    <cellStyle name="60% - アクセント 4 24 10" xfId="12816"/>
    <cellStyle name="60% - アクセント 4 24 11" xfId="12817"/>
    <cellStyle name="60% - アクセント 4 24 12" xfId="12818"/>
    <cellStyle name="60% - アクセント 4 24 13" xfId="12819"/>
    <cellStyle name="60% - アクセント 4 24 14" xfId="12820"/>
    <cellStyle name="60% - アクセント 4 24 15" xfId="12821"/>
    <cellStyle name="60% - アクセント 4 24 16" xfId="12822"/>
    <cellStyle name="60% - アクセント 4 24 17" xfId="12823"/>
    <cellStyle name="60% - アクセント 4 24 18" xfId="12824"/>
    <cellStyle name="60% - アクセント 4 24 19" xfId="12825"/>
    <cellStyle name="60% - アクセント 4 24 2" xfId="12826"/>
    <cellStyle name="60% - アクセント 4 24 20" xfId="12827"/>
    <cellStyle name="60% - アクセント 4 24 21" xfId="12828"/>
    <cellStyle name="60% - アクセント 4 24 22" xfId="12829"/>
    <cellStyle name="60% - アクセント 4 24 23" xfId="12830"/>
    <cellStyle name="60% - アクセント 4 24 24" xfId="12831"/>
    <cellStyle name="60% - アクセント 4 24 3" xfId="12832"/>
    <cellStyle name="60% - アクセント 4 24 4" xfId="12833"/>
    <cellStyle name="60% - アクセント 4 24 5" xfId="12834"/>
    <cellStyle name="60% - アクセント 4 24 6" xfId="12835"/>
    <cellStyle name="60% - アクセント 4 24 7" xfId="12836"/>
    <cellStyle name="60% - アクセント 4 24 8" xfId="12837"/>
    <cellStyle name="60% - アクセント 4 24 9" xfId="12838"/>
    <cellStyle name="60% - アクセント 4 25" xfId="12839"/>
    <cellStyle name="60% - アクセント 4 25 10" xfId="12840"/>
    <cellStyle name="60% - アクセント 4 25 11" xfId="12841"/>
    <cellStyle name="60% - アクセント 4 25 12" xfId="12842"/>
    <cellStyle name="60% - アクセント 4 25 13" xfId="12843"/>
    <cellStyle name="60% - アクセント 4 25 14" xfId="12844"/>
    <cellStyle name="60% - アクセント 4 25 15" xfId="12845"/>
    <cellStyle name="60% - アクセント 4 25 16" xfId="12846"/>
    <cellStyle name="60% - アクセント 4 25 17" xfId="12847"/>
    <cellStyle name="60% - アクセント 4 25 18" xfId="12848"/>
    <cellStyle name="60% - アクセント 4 25 19" xfId="12849"/>
    <cellStyle name="60% - アクセント 4 25 2" xfId="12850"/>
    <cellStyle name="60% - アクセント 4 25 20" xfId="12851"/>
    <cellStyle name="60% - アクセント 4 25 21" xfId="12852"/>
    <cellStyle name="60% - アクセント 4 25 22" xfId="12853"/>
    <cellStyle name="60% - アクセント 4 25 23" xfId="12854"/>
    <cellStyle name="60% - アクセント 4 25 24" xfId="12855"/>
    <cellStyle name="60% - アクセント 4 25 3" xfId="12856"/>
    <cellStyle name="60% - アクセント 4 25 4" xfId="12857"/>
    <cellStyle name="60% - アクセント 4 25 5" xfId="12858"/>
    <cellStyle name="60% - アクセント 4 25 6" xfId="12859"/>
    <cellStyle name="60% - アクセント 4 25 7" xfId="12860"/>
    <cellStyle name="60% - アクセント 4 25 8" xfId="12861"/>
    <cellStyle name="60% - アクセント 4 25 9" xfId="12862"/>
    <cellStyle name="60% - アクセント 4 26" xfId="12863"/>
    <cellStyle name="60% - アクセント 4 26 10" xfId="12864"/>
    <cellStyle name="60% - アクセント 4 26 11" xfId="12865"/>
    <cellStyle name="60% - アクセント 4 26 12" xfId="12866"/>
    <cellStyle name="60% - アクセント 4 26 13" xfId="12867"/>
    <cellStyle name="60% - アクセント 4 26 14" xfId="12868"/>
    <cellStyle name="60% - アクセント 4 26 15" xfId="12869"/>
    <cellStyle name="60% - アクセント 4 26 16" xfId="12870"/>
    <cellStyle name="60% - アクセント 4 26 17" xfId="12871"/>
    <cellStyle name="60% - アクセント 4 26 18" xfId="12872"/>
    <cellStyle name="60% - アクセント 4 26 19" xfId="12873"/>
    <cellStyle name="60% - アクセント 4 26 2" xfId="12874"/>
    <cellStyle name="60% - アクセント 4 26 20" xfId="12875"/>
    <cellStyle name="60% - アクセント 4 26 21" xfId="12876"/>
    <cellStyle name="60% - アクセント 4 26 22" xfId="12877"/>
    <cellStyle name="60% - アクセント 4 26 23" xfId="12878"/>
    <cellStyle name="60% - アクセント 4 26 24" xfId="12879"/>
    <cellStyle name="60% - アクセント 4 26 3" xfId="12880"/>
    <cellStyle name="60% - アクセント 4 26 4" xfId="12881"/>
    <cellStyle name="60% - アクセント 4 26 5" xfId="12882"/>
    <cellStyle name="60% - アクセント 4 26 6" xfId="12883"/>
    <cellStyle name="60% - アクセント 4 26 7" xfId="12884"/>
    <cellStyle name="60% - アクセント 4 26 8" xfId="12885"/>
    <cellStyle name="60% - アクセント 4 26 9" xfId="12886"/>
    <cellStyle name="60% - アクセント 4 27" xfId="12887"/>
    <cellStyle name="60% - アクセント 4 27 10" xfId="12888"/>
    <cellStyle name="60% - アクセント 4 27 11" xfId="12889"/>
    <cellStyle name="60% - アクセント 4 27 12" xfId="12890"/>
    <cellStyle name="60% - アクセント 4 27 13" xfId="12891"/>
    <cellStyle name="60% - アクセント 4 27 14" xfId="12892"/>
    <cellStyle name="60% - アクセント 4 27 15" xfId="12893"/>
    <cellStyle name="60% - アクセント 4 27 16" xfId="12894"/>
    <cellStyle name="60% - アクセント 4 27 17" xfId="12895"/>
    <cellStyle name="60% - アクセント 4 27 18" xfId="12896"/>
    <cellStyle name="60% - アクセント 4 27 19" xfId="12897"/>
    <cellStyle name="60% - アクセント 4 27 2" xfId="12898"/>
    <cellStyle name="60% - アクセント 4 27 20" xfId="12899"/>
    <cellStyle name="60% - アクセント 4 27 21" xfId="12900"/>
    <cellStyle name="60% - アクセント 4 27 22" xfId="12901"/>
    <cellStyle name="60% - アクセント 4 27 23" xfId="12902"/>
    <cellStyle name="60% - アクセント 4 27 24" xfId="12903"/>
    <cellStyle name="60% - アクセント 4 27 3" xfId="12904"/>
    <cellStyle name="60% - アクセント 4 27 4" xfId="12905"/>
    <cellStyle name="60% - アクセント 4 27 5" xfId="12906"/>
    <cellStyle name="60% - アクセント 4 27 6" xfId="12907"/>
    <cellStyle name="60% - アクセント 4 27 7" xfId="12908"/>
    <cellStyle name="60% - アクセント 4 27 8" xfId="12909"/>
    <cellStyle name="60% - アクセント 4 27 9" xfId="12910"/>
    <cellStyle name="60% - アクセント 4 28" xfId="12911"/>
    <cellStyle name="60% - アクセント 4 28 10" xfId="12912"/>
    <cellStyle name="60% - アクセント 4 28 11" xfId="12913"/>
    <cellStyle name="60% - アクセント 4 28 12" xfId="12914"/>
    <cellStyle name="60% - アクセント 4 28 13" xfId="12915"/>
    <cellStyle name="60% - アクセント 4 28 14" xfId="12916"/>
    <cellStyle name="60% - アクセント 4 28 15" xfId="12917"/>
    <cellStyle name="60% - アクセント 4 28 16" xfId="12918"/>
    <cellStyle name="60% - アクセント 4 28 2" xfId="12919"/>
    <cellStyle name="60% - アクセント 4 28 3" xfId="12920"/>
    <cellStyle name="60% - アクセント 4 28 4" xfId="12921"/>
    <cellStyle name="60% - アクセント 4 28 5" xfId="12922"/>
    <cellStyle name="60% - アクセント 4 28 6" xfId="12923"/>
    <cellStyle name="60% - アクセント 4 28 7" xfId="12924"/>
    <cellStyle name="60% - アクセント 4 28 8" xfId="12925"/>
    <cellStyle name="60% - アクセント 4 28 9" xfId="12926"/>
    <cellStyle name="60% - アクセント 4 29" xfId="12927"/>
    <cellStyle name="60% - アクセント 4 29 10" xfId="12928"/>
    <cellStyle name="60% - アクセント 4 29 11" xfId="12929"/>
    <cellStyle name="60% - アクセント 4 29 12" xfId="12930"/>
    <cellStyle name="60% - アクセント 4 29 13" xfId="12931"/>
    <cellStyle name="60% - アクセント 4 29 14" xfId="12932"/>
    <cellStyle name="60% - アクセント 4 29 15" xfId="12933"/>
    <cellStyle name="60% - アクセント 4 29 16" xfId="12934"/>
    <cellStyle name="60% - アクセント 4 29 2" xfId="12935"/>
    <cellStyle name="60% - アクセント 4 29 3" xfId="12936"/>
    <cellStyle name="60% - アクセント 4 29 4" xfId="12937"/>
    <cellStyle name="60% - アクセント 4 29 5" xfId="12938"/>
    <cellStyle name="60% - アクセント 4 29 6" xfId="12939"/>
    <cellStyle name="60% - アクセント 4 29 7" xfId="12940"/>
    <cellStyle name="60% - アクセント 4 29 8" xfId="12941"/>
    <cellStyle name="60% - アクセント 4 29 9" xfId="12942"/>
    <cellStyle name="60% - アクセント 4 3" xfId="12943"/>
    <cellStyle name="60% - アクセント 4 3 10" xfId="12944"/>
    <cellStyle name="60% - アクセント 4 3 11" xfId="12945"/>
    <cellStyle name="60% - アクセント 4 3 12" xfId="12946"/>
    <cellStyle name="60% - アクセント 4 3 13" xfId="12947"/>
    <cellStyle name="60% - アクセント 4 3 14" xfId="12948"/>
    <cellStyle name="60% - アクセント 4 3 15" xfId="12949"/>
    <cellStyle name="60% - アクセント 4 3 16" xfId="12950"/>
    <cellStyle name="60% - アクセント 4 3 17" xfId="12951"/>
    <cellStyle name="60% - アクセント 4 3 18" xfId="12952"/>
    <cellStyle name="60% - アクセント 4 3 19" xfId="12953"/>
    <cellStyle name="60% - アクセント 4 3 2" xfId="12954"/>
    <cellStyle name="60% - アクセント 4 3 20" xfId="12955"/>
    <cellStyle name="60% - アクセント 4 3 21" xfId="12956"/>
    <cellStyle name="60% - アクセント 4 3 22" xfId="12957"/>
    <cellStyle name="60% - アクセント 4 3 23" xfId="12958"/>
    <cellStyle name="60% - アクセント 4 3 24" xfId="12959"/>
    <cellStyle name="60% - アクセント 4 3 25" xfId="12960"/>
    <cellStyle name="60% - アクセント 4 3 26" xfId="12961"/>
    <cellStyle name="60% - アクセント 4 3 27" xfId="12962"/>
    <cellStyle name="60% - アクセント 4 3 28" xfId="12963"/>
    <cellStyle name="60% - アクセント 4 3 3" xfId="12964"/>
    <cellStyle name="60% - アクセント 4 3 4" xfId="12965"/>
    <cellStyle name="60% - アクセント 4 3 5" xfId="12966"/>
    <cellStyle name="60% - アクセント 4 3 6" xfId="12967"/>
    <cellStyle name="60% - アクセント 4 3 7" xfId="12968"/>
    <cellStyle name="60% - アクセント 4 3 8" xfId="12969"/>
    <cellStyle name="60% - アクセント 4 3 9" xfId="12970"/>
    <cellStyle name="60% - アクセント 4 30" xfId="12971"/>
    <cellStyle name="60% - アクセント 4 30 10" xfId="12972"/>
    <cellStyle name="60% - アクセント 4 30 11" xfId="12973"/>
    <cellStyle name="60% - アクセント 4 30 12" xfId="12974"/>
    <cellStyle name="60% - アクセント 4 30 13" xfId="12975"/>
    <cellStyle name="60% - アクセント 4 30 14" xfId="12976"/>
    <cellStyle name="60% - アクセント 4 30 15" xfId="12977"/>
    <cellStyle name="60% - アクセント 4 30 16" xfId="12978"/>
    <cellStyle name="60% - アクセント 4 30 2" xfId="12979"/>
    <cellStyle name="60% - アクセント 4 30 3" xfId="12980"/>
    <cellStyle name="60% - アクセント 4 30 4" xfId="12981"/>
    <cellStyle name="60% - アクセント 4 30 5" xfId="12982"/>
    <cellStyle name="60% - アクセント 4 30 6" xfId="12983"/>
    <cellStyle name="60% - アクセント 4 30 7" xfId="12984"/>
    <cellStyle name="60% - アクセント 4 30 8" xfId="12985"/>
    <cellStyle name="60% - アクセント 4 30 9" xfId="12986"/>
    <cellStyle name="60% - アクセント 4 31" xfId="12987"/>
    <cellStyle name="60% - アクセント 4 31 10" xfId="12988"/>
    <cellStyle name="60% - アクセント 4 31 11" xfId="12989"/>
    <cellStyle name="60% - アクセント 4 31 12" xfId="12990"/>
    <cellStyle name="60% - アクセント 4 31 13" xfId="12991"/>
    <cellStyle name="60% - アクセント 4 31 14" xfId="12992"/>
    <cellStyle name="60% - アクセント 4 31 15" xfId="12993"/>
    <cellStyle name="60% - アクセント 4 31 16" xfId="12994"/>
    <cellStyle name="60% - アクセント 4 31 2" xfId="12995"/>
    <cellStyle name="60% - アクセント 4 31 3" xfId="12996"/>
    <cellStyle name="60% - アクセント 4 31 4" xfId="12997"/>
    <cellStyle name="60% - アクセント 4 31 5" xfId="12998"/>
    <cellStyle name="60% - アクセント 4 31 6" xfId="12999"/>
    <cellStyle name="60% - アクセント 4 31 7" xfId="13000"/>
    <cellStyle name="60% - アクセント 4 31 8" xfId="13001"/>
    <cellStyle name="60% - アクセント 4 31 9" xfId="13002"/>
    <cellStyle name="60% - アクセント 4 32" xfId="13003"/>
    <cellStyle name="60% - アクセント 4 32 10" xfId="13004"/>
    <cellStyle name="60% - アクセント 4 32 11" xfId="13005"/>
    <cellStyle name="60% - アクセント 4 32 12" xfId="13006"/>
    <cellStyle name="60% - アクセント 4 32 13" xfId="13007"/>
    <cellStyle name="60% - アクセント 4 32 14" xfId="13008"/>
    <cellStyle name="60% - アクセント 4 32 15" xfId="13009"/>
    <cellStyle name="60% - アクセント 4 32 16" xfId="13010"/>
    <cellStyle name="60% - アクセント 4 32 2" xfId="13011"/>
    <cellStyle name="60% - アクセント 4 32 3" xfId="13012"/>
    <cellStyle name="60% - アクセント 4 32 4" xfId="13013"/>
    <cellStyle name="60% - アクセント 4 32 5" xfId="13014"/>
    <cellStyle name="60% - アクセント 4 32 6" xfId="13015"/>
    <cellStyle name="60% - アクセント 4 32 7" xfId="13016"/>
    <cellStyle name="60% - アクセント 4 32 8" xfId="13017"/>
    <cellStyle name="60% - アクセント 4 32 9" xfId="13018"/>
    <cellStyle name="60% - アクセント 4 33" xfId="13019"/>
    <cellStyle name="60% - アクセント 4 33 10" xfId="13020"/>
    <cellStyle name="60% - アクセント 4 33 11" xfId="13021"/>
    <cellStyle name="60% - アクセント 4 33 12" xfId="13022"/>
    <cellStyle name="60% - アクセント 4 33 13" xfId="13023"/>
    <cellStyle name="60% - アクセント 4 33 14" xfId="13024"/>
    <cellStyle name="60% - アクセント 4 33 15" xfId="13025"/>
    <cellStyle name="60% - アクセント 4 33 16" xfId="13026"/>
    <cellStyle name="60% - アクセント 4 33 2" xfId="13027"/>
    <cellStyle name="60% - アクセント 4 33 3" xfId="13028"/>
    <cellStyle name="60% - アクセント 4 33 4" xfId="13029"/>
    <cellStyle name="60% - アクセント 4 33 5" xfId="13030"/>
    <cellStyle name="60% - アクセント 4 33 6" xfId="13031"/>
    <cellStyle name="60% - アクセント 4 33 7" xfId="13032"/>
    <cellStyle name="60% - アクセント 4 33 8" xfId="13033"/>
    <cellStyle name="60% - アクセント 4 33 9" xfId="13034"/>
    <cellStyle name="60% - アクセント 4 34" xfId="13035"/>
    <cellStyle name="60% - アクセント 4 34 10" xfId="13036"/>
    <cellStyle name="60% - アクセント 4 34 11" xfId="13037"/>
    <cellStyle name="60% - アクセント 4 34 12" xfId="13038"/>
    <cellStyle name="60% - アクセント 4 34 13" xfId="13039"/>
    <cellStyle name="60% - アクセント 4 34 14" xfId="13040"/>
    <cellStyle name="60% - アクセント 4 34 15" xfId="13041"/>
    <cellStyle name="60% - アクセント 4 34 16" xfId="13042"/>
    <cellStyle name="60% - アクセント 4 34 2" xfId="13043"/>
    <cellStyle name="60% - アクセント 4 34 3" xfId="13044"/>
    <cellStyle name="60% - アクセント 4 34 4" xfId="13045"/>
    <cellStyle name="60% - アクセント 4 34 5" xfId="13046"/>
    <cellStyle name="60% - アクセント 4 34 6" xfId="13047"/>
    <cellStyle name="60% - アクセント 4 34 7" xfId="13048"/>
    <cellStyle name="60% - アクセント 4 34 8" xfId="13049"/>
    <cellStyle name="60% - アクセント 4 34 9" xfId="13050"/>
    <cellStyle name="60% - アクセント 4 35" xfId="13051"/>
    <cellStyle name="60% - アクセント 4 35 10" xfId="13052"/>
    <cellStyle name="60% - アクセント 4 35 11" xfId="13053"/>
    <cellStyle name="60% - アクセント 4 35 12" xfId="13054"/>
    <cellStyle name="60% - アクセント 4 35 13" xfId="13055"/>
    <cellStyle name="60% - アクセント 4 35 14" xfId="13056"/>
    <cellStyle name="60% - アクセント 4 35 15" xfId="13057"/>
    <cellStyle name="60% - アクセント 4 35 16" xfId="13058"/>
    <cellStyle name="60% - アクセント 4 35 2" xfId="13059"/>
    <cellStyle name="60% - アクセント 4 35 3" xfId="13060"/>
    <cellStyle name="60% - アクセント 4 35 4" xfId="13061"/>
    <cellStyle name="60% - アクセント 4 35 5" xfId="13062"/>
    <cellStyle name="60% - アクセント 4 35 6" xfId="13063"/>
    <cellStyle name="60% - アクセント 4 35 7" xfId="13064"/>
    <cellStyle name="60% - アクセント 4 35 8" xfId="13065"/>
    <cellStyle name="60% - アクセント 4 35 9" xfId="13066"/>
    <cellStyle name="60% - アクセント 4 36" xfId="13067"/>
    <cellStyle name="60% - アクセント 4 37" xfId="13068"/>
    <cellStyle name="60% - アクセント 4 38" xfId="13069"/>
    <cellStyle name="60% - アクセント 4 39" xfId="13070"/>
    <cellStyle name="60% - アクセント 4 4" xfId="13071"/>
    <cellStyle name="60% - アクセント 4 4 10" xfId="13072"/>
    <cellStyle name="60% - アクセント 4 4 11" xfId="13073"/>
    <cellStyle name="60% - アクセント 4 4 12" xfId="13074"/>
    <cellStyle name="60% - アクセント 4 4 13" xfId="13075"/>
    <cellStyle name="60% - アクセント 4 4 14" xfId="13076"/>
    <cellStyle name="60% - アクセント 4 4 15" xfId="13077"/>
    <cellStyle name="60% - アクセント 4 4 16" xfId="13078"/>
    <cellStyle name="60% - アクセント 4 4 17" xfId="13079"/>
    <cellStyle name="60% - アクセント 4 4 18" xfId="13080"/>
    <cellStyle name="60% - アクセント 4 4 19" xfId="13081"/>
    <cellStyle name="60% - アクセント 4 4 2" xfId="13082"/>
    <cellStyle name="60% - アクセント 4 4 20" xfId="13083"/>
    <cellStyle name="60% - アクセント 4 4 21" xfId="13084"/>
    <cellStyle name="60% - アクセント 4 4 22" xfId="13085"/>
    <cellStyle name="60% - アクセント 4 4 23" xfId="13086"/>
    <cellStyle name="60% - アクセント 4 4 24" xfId="13087"/>
    <cellStyle name="60% - アクセント 4 4 25" xfId="13088"/>
    <cellStyle name="60% - アクセント 4 4 26" xfId="13089"/>
    <cellStyle name="60% - アクセント 4 4 27" xfId="13090"/>
    <cellStyle name="60% - アクセント 4 4 28" xfId="13091"/>
    <cellStyle name="60% - アクセント 4 4 3" xfId="13092"/>
    <cellStyle name="60% - アクセント 4 4 4" xfId="13093"/>
    <cellStyle name="60% - アクセント 4 4 5" xfId="13094"/>
    <cellStyle name="60% - アクセント 4 4 6" xfId="13095"/>
    <cellStyle name="60% - アクセント 4 4 7" xfId="13096"/>
    <cellStyle name="60% - アクセント 4 4 8" xfId="13097"/>
    <cellStyle name="60% - アクセント 4 4 9" xfId="13098"/>
    <cellStyle name="60% - アクセント 4 40" xfId="13099"/>
    <cellStyle name="60% - アクセント 4 41" xfId="13100"/>
    <cellStyle name="60% - アクセント 4 42" xfId="13101"/>
    <cellStyle name="60% - アクセント 4 43" xfId="13102"/>
    <cellStyle name="60% - アクセント 4 44" xfId="13103"/>
    <cellStyle name="60% - アクセント 4 45" xfId="13104"/>
    <cellStyle name="60% - アクセント 4 46" xfId="13105"/>
    <cellStyle name="60% - アクセント 4 47" xfId="13106"/>
    <cellStyle name="60% - アクセント 4 48" xfId="13107"/>
    <cellStyle name="60% - アクセント 4 49" xfId="13108"/>
    <cellStyle name="60% - アクセント 4 5" xfId="13109"/>
    <cellStyle name="60% - アクセント 4 5 10" xfId="13110"/>
    <cellStyle name="60% - アクセント 4 5 11" xfId="13111"/>
    <cellStyle name="60% - アクセント 4 5 12" xfId="13112"/>
    <cellStyle name="60% - アクセント 4 5 13" xfId="13113"/>
    <cellStyle name="60% - アクセント 4 5 14" xfId="13114"/>
    <cellStyle name="60% - アクセント 4 5 15" xfId="13115"/>
    <cellStyle name="60% - アクセント 4 5 16" xfId="13116"/>
    <cellStyle name="60% - アクセント 4 5 17" xfId="13117"/>
    <cellStyle name="60% - アクセント 4 5 18" xfId="13118"/>
    <cellStyle name="60% - アクセント 4 5 19" xfId="13119"/>
    <cellStyle name="60% - アクセント 4 5 2" xfId="13120"/>
    <cellStyle name="60% - アクセント 4 5 20" xfId="13121"/>
    <cellStyle name="60% - アクセント 4 5 21" xfId="13122"/>
    <cellStyle name="60% - アクセント 4 5 22" xfId="13123"/>
    <cellStyle name="60% - アクセント 4 5 23" xfId="13124"/>
    <cellStyle name="60% - アクセント 4 5 24" xfId="13125"/>
    <cellStyle name="60% - アクセント 4 5 25" xfId="13126"/>
    <cellStyle name="60% - アクセント 4 5 26" xfId="13127"/>
    <cellStyle name="60% - アクセント 4 5 27" xfId="13128"/>
    <cellStyle name="60% - アクセント 4 5 28" xfId="13129"/>
    <cellStyle name="60% - アクセント 4 5 3" xfId="13130"/>
    <cellStyle name="60% - アクセント 4 5 4" xfId="13131"/>
    <cellStyle name="60% - アクセント 4 5 5" xfId="13132"/>
    <cellStyle name="60% - アクセント 4 5 6" xfId="13133"/>
    <cellStyle name="60% - アクセント 4 5 7" xfId="13134"/>
    <cellStyle name="60% - アクセント 4 5 8" xfId="13135"/>
    <cellStyle name="60% - アクセント 4 5 9" xfId="13136"/>
    <cellStyle name="60% - アクセント 4 50" xfId="13137"/>
    <cellStyle name="60% - アクセント 4 6" xfId="13138"/>
    <cellStyle name="60% - アクセント 4 6 10" xfId="13139"/>
    <cellStyle name="60% - アクセント 4 6 11" xfId="13140"/>
    <cellStyle name="60% - アクセント 4 6 12" xfId="13141"/>
    <cellStyle name="60% - アクセント 4 6 13" xfId="13142"/>
    <cellStyle name="60% - アクセント 4 6 14" xfId="13143"/>
    <cellStyle name="60% - アクセント 4 6 15" xfId="13144"/>
    <cellStyle name="60% - アクセント 4 6 16" xfId="13145"/>
    <cellStyle name="60% - アクセント 4 6 17" xfId="13146"/>
    <cellStyle name="60% - アクセント 4 6 18" xfId="13147"/>
    <cellStyle name="60% - アクセント 4 6 19" xfId="13148"/>
    <cellStyle name="60% - アクセント 4 6 2" xfId="13149"/>
    <cellStyle name="60% - アクセント 4 6 20" xfId="13150"/>
    <cellStyle name="60% - アクセント 4 6 21" xfId="13151"/>
    <cellStyle name="60% - アクセント 4 6 22" xfId="13152"/>
    <cellStyle name="60% - アクセント 4 6 23" xfId="13153"/>
    <cellStyle name="60% - アクセント 4 6 24" xfId="13154"/>
    <cellStyle name="60% - アクセント 4 6 25" xfId="13155"/>
    <cellStyle name="60% - アクセント 4 6 26" xfId="13156"/>
    <cellStyle name="60% - アクセント 4 6 27" xfId="13157"/>
    <cellStyle name="60% - アクセント 4 6 28" xfId="13158"/>
    <cellStyle name="60% - アクセント 4 6 3" xfId="13159"/>
    <cellStyle name="60% - アクセント 4 6 4" xfId="13160"/>
    <cellStyle name="60% - アクセント 4 6 5" xfId="13161"/>
    <cellStyle name="60% - アクセント 4 6 6" xfId="13162"/>
    <cellStyle name="60% - アクセント 4 6 7" xfId="13163"/>
    <cellStyle name="60% - アクセント 4 6 8" xfId="13164"/>
    <cellStyle name="60% - アクセント 4 6 9" xfId="13165"/>
    <cellStyle name="60% - アクセント 4 7" xfId="13166"/>
    <cellStyle name="60% - アクセント 4 7 10" xfId="13167"/>
    <cellStyle name="60% - アクセント 4 7 11" xfId="13168"/>
    <cellStyle name="60% - アクセント 4 7 12" xfId="13169"/>
    <cellStyle name="60% - アクセント 4 7 13" xfId="13170"/>
    <cellStyle name="60% - アクセント 4 7 14" xfId="13171"/>
    <cellStyle name="60% - アクセント 4 7 15" xfId="13172"/>
    <cellStyle name="60% - アクセント 4 7 16" xfId="13173"/>
    <cellStyle name="60% - アクセント 4 7 17" xfId="13174"/>
    <cellStyle name="60% - アクセント 4 7 18" xfId="13175"/>
    <cellStyle name="60% - アクセント 4 7 19" xfId="13176"/>
    <cellStyle name="60% - アクセント 4 7 2" xfId="13177"/>
    <cellStyle name="60% - アクセント 4 7 20" xfId="13178"/>
    <cellStyle name="60% - アクセント 4 7 21" xfId="13179"/>
    <cellStyle name="60% - アクセント 4 7 22" xfId="13180"/>
    <cellStyle name="60% - アクセント 4 7 23" xfId="13181"/>
    <cellStyle name="60% - アクセント 4 7 24" xfId="13182"/>
    <cellStyle name="60% - アクセント 4 7 25" xfId="13183"/>
    <cellStyle name="60% - アクセント 4 7 26" xfId="13184"/>
    <cellStyle name="60% - アクセント 4 7 27" xfId="13185"/>
    <cellStyle name="60% - アクセント 4 7 28" xfId="13186"/>
    <cellStyle name="60% - アクセント 4 7 3" xfId="13187"/>
    <cellStyle name="60% - アクセント 4 7 4" xfId="13188"/>
    <cellStyle name="60% - アクセント 4 7 5" xfId="13189"/>
    <cellStyle name="60% - アクセント 4 7 6" xfId="13190"/>
    <cellStyle name="60% - アクセント 4 7 7" xfId="13191"/>
    <cellStyle name="60% - アクセント 4 7 8" xfId="13192"/>
    <cellStyle name="60% - アクセント 4 7 9" xfId="13193"/>
    <cellStyle name="60% - アクセント 4 8" xfId="13194"/>
    <cellStyle name="60% - アクセント 4 8 10" xfId="13195"/>
    <cellStyle name="60% - アクセント 4 8 11" xfId="13196"/>
    <cellStyle name="60% - アクセント 4 8 12" xfId="13197"/>
    <cellStyle name="60% - アクセント 4 8 13" xfId="13198"/>
    <cellStyle name="60% - アクセント 4 8 14" xfId="13199"/>
    <cellStyle name="60% - アクセント 4 8 15" xfId="13200"/>
    <cellStyle name="60% - アクセント 4 8 16" xfId="13201"/>
    <cellStyle name="60% - アクセント 4 8 17" xfId="13202"/>
    <cellStyle name="60% - アクセント 4 8 18" xfId="13203"/>
    <cellStyle name="60% - アクセント 4 8 19" xfId="13204"/>
    <cellStyle name="60% - アクセント 4 8 2" xfId="13205"/>
    <cellStyle name="60% - アクセント 4 8 20" xfId="13206"/>
    <cellStyle name="60% - アクセント 4 8 21" xfId="13207"/>
    <cellStyle name="60% - アクセント 4 8 22" xfId="13208"/>
    <cellStyle name="60% - アクセント 4 8 23" xfId="13209"/>
    <cellStyle name="60% - アクセント 4 8 24" xfId="13210"/>
    <cellStyle name="60% - アクセント 4 8 25" xfId="13211"/>
    <cellStyle name="60% - アクセント 4 8 26" xfId="13212"/>
    <cellStyle name="60% - アクセント 4 8 27" xfId="13213"/>
    <cellStyle name="60% - アクセント 4 8 28" xfId="13214"/>
    <cellStyle name="60% - アクセント 4 8 3" xfId="13215"/>
    <cellStyle name="60% - アクセント 4 8 4" xfId="13216"/>
    <cellStyle name="60% - アクセント 4 8 5" xfId="13217"/>
    <cellStyle name="60% - アクセント 4 8 6" xfId="13218"/>
    <cellStyle name="60% - アクセント 4 8 7" xfId="13219"/>
    <cellStyle name="60% - アクセント 4 8 8" xfId="13220"/>
    <cellStyle name="60% - アクセント 4 8 9" xfId="13221"/>
    <cellStyle name="60% - アクセント 4 9" xfId="13222"/>
    <cellStyle name="60% - アクセント 4 9 10" xfId="13223"/>
    <cellStyle name="60% - アクセント 4 9 11" xfId="13224"/>
    <cellStyle name="60% - アクセント 4 9 12" xfId="13225"/>
    <cellStyle name="60% - アクセント 4 9 13" xfId="13226"/>
    <cellStyle name="60% - アクセント 4 9 14" xfId="13227"/>
    <cellStyle name="60% - アクセント 4 9 15" xfId="13228"/>
    <cellStyle name="60% - アクセント 4 9 16" xfId="13229"/>
    <cellStyle name="60% - アクセント 4 9 17" xfId="13230"/>
    <cellStyle name="60% - アクセント 4 9 18" xfId="13231"/>
    <cellStyle name="60% - アクセント 4 9 19" xfId="13232"/>
    <cellStyle name="60% - アクセント 4 9 2" xfId="13233"/>
    <cellStyle name="60% - アクセント 4 9 20" xfId="13234"/>
    <cellStyle name="60% - アクセント 4 9 21" xfId="13235"/>
    <cellStyle name="60% - アクセント 4 9 22" xfId="13236"/>
    <cellStyle name="60% - アクセント 4 9 23" xfId="13237"/>
    <cellStyle name="60% - アクセント 4 9 24" xfId="13238"/>
    <cellStyle name="60% - アクセント 4 9 25" xfId="13239"/>
    <cellStyle name="60% - アクセント 4 9 26" xfId="13240"/>
    <cellStyle name="60% - アクセント 4 9 27" xfId="13241"/>
    <cellStyle name="60% - アクセント 4 9 28" xfId="13242"/>
    <cellStyle name="60% - アクセント 4 9 3" xfId="13243"/>
    <cellStyle name="60% - アクセント 4 9 4" xfId="13244"/>
    <cellStyle name="60% - アクセント 4 9 5" xfId="13245"/>
    <cellStyle name="60% - アクセント 4 9 6" xfId="13246"/>
    <cellStyle name="60% - アクセント 4 9 7" xfId="13247"/>
    <cellStyle name="60% - アクセント 4 9 8" xfId="13248"/>
    <cellStyle name="60% - アクセント 4 9 9" xfId="13249"/>
    <cellStyle name="60% - アクセント 5 10" xfId="13250"/>
    <cellStyle name="60% - アクセント 5 10 10" xfId="13251"/>
    <cellStyle name="60% - アクセント 5 10 11" xfId="13252"/>
    <cellStyle name="60% - アクセント 5 10 12" xfId="13253"/>
    <cellStyle name="60% - アクセント 5 10 13" xfId="13254"/>
    <cellStyle name="60% - アクセント 5 10 14" xfId="13255"/>
    <cellStyle name="60% - アクセント 5 10 15" xfId="13256"/>
    <cellStyle name="60% - アクセント 5 10 16" xfId="13257"/>
    <cellStyle name="60% - アクセント 5 10 17" xfId="13258"/>
    <cellStyle name="60% - アクセント 5 10 18" xfId="13259"/>
    <cellStyle name="60% - アクセント 5 10 19" xfId="13260"/>
    <cellStyle name="60% - アクセント 5 10 2" xfId="13261"/>
    <cellStyle name="60% - アクセント 5 10 20" xfId="13262"/>
    <cellStyle name="60% - アクセント 5 10 21" xfId="13263"/>
    <cellStyle name="60% - アクセント 5 10 22" xfId="13264"/>
    <cellStyle name="60% - アクセント 5 10 23" xfId="13265"/>
    <cellStyle name="60% - アクセント 5 10 24" xfId="13266"/>
    <cellStyle name="60% - アクセント 5 10 25" xfId="13267"/>
    <cellStyle name="60% - アクセント 5 10 26" xfId="13268"/>
    <cellStyle name="60% - アクセント 5 10 27" xfId="13269"/>
    <cellStyle name="60% - アクセント 5 10 28" xfId="13270"/>
    <cellStyle name="60% - アクセント 5 10 3" xfId="13271"/>
    <cellStyle name="60% - アクセント 5 10 4" xfId="13272"/>
    <cellStyle name="60% - アクセント 5 10 5" xfId="13273"/>
    <cellStyle name="60% - アクセント 5 10 6" xfId="13274"/>
    <cellStyle name="60% - アクセント 5 10 7" xfId="13275"/>
    <cellStyle name="60% - アクセント 5 10 8" xfId="13276"/>
    <cellStyle name="60% - アクセント 5 10 9" xfId="13277"/>
    <cellStyle name="60% - アクセント 5 11" xfId="13278"/>
    <cellStyle name="60% - アクセント 5 11 10" xfId="13279"/>
    <cellStyle name="60% - アクセント 5 11 11" xfId="13280"/>
    <cellStyle name="60% - アクセント 5 11 12" xfId="13281"/>
    <cellStyle name="60% - アクセント 5 11 13" xfId="13282"/>
    <cellStyle name="60% - アクセント 5 11 14" xfId="13283"/>
    <cellStyle name="60% - アクセント 5 11 15" xfId="13284"/>
    <cellStyle name="60% - アクセント 5 11 16" xfId="13285"/>
    <cellStyle name="60% - アクセント 5 11 17" xfId="13286"/>
    <cellStyle name="60% - アクセント 5 11 18" xfId="13287"/>
    <cellStyle name="60% - アクセント 5 11 19" xfId="13288"/>
    <cellStyle name="60% - アクセント 5 11 2" xfId="13289"/>
    <cellStyle name="60% - アクセント 5 11 20" xfId="13290"/>
    <cellStyle name="60% - アクセント 5 11 21" xfId="13291"/>
    <cellStyle name="60% - アクセント 5 11 22" xfId="13292"/>
    <cellStyle name="60% - アクセント 5 11 23" xfId="13293"/>
    <cellStyle name="60% - アクセント 5 11 24" xfId="13294"/>
    <cellStyle name="60% - アクセント 5 11 25" xfId="13295"/>
    <cellStyle name="60% - アクセント 5 11 26" xfId="13296"/>
    <cellStyle name="60% - アクセント 5 11 27" xfId="13297"/>
    <cellStyle name="60% - アクセント 5 11 28" xfId="13298"/>
    <cellStyle name="60% - アクセント 5 11 3" xfId="13299"/>
    <cellStyle name="60% - アクセント 5 11 4" xfId="13300"/>
    <cellStyle name="60% - アクセント 5 11 5" xfId="13301"/>
    <cellStyle name="60% - アクセント 5 11 6" xfId="13302"/>
    <cellStyle name="60% - アクセント 5 11 7" xfId="13303"/>
    <cellStyle name="60% - アクセント 5 11 8" xfId="13304"/>
    <cellStyle name="60% - アクセント 5 11 9" xfId="13305"/>
    <cellStyle name="60% - アクセント 5 12" xfId="13306"/>
    <cellStyle name="60% - アクセント 5 12 10" xfId="13307"/>
    <cellStyle name="60% - アクセント 5 12 11" xfId="13308"/>
    <cellStyle name="60% - アクセント 5 12 12" xfId="13309"/>
    <cellStyle name="60% - アクセント 5 12 13" xfId="13310"/>
    <cellStyle name="60% - アクセント 5 12 14" xfId="13311"/>
    <cellStyle name="60% - アクセント 5 12 15" xfId="13312"/>
    <cellStyle name="60% - アクセント 5 12 16" xfId="13313"/>
    <cellStyle name="60% - アクセント 5 12 17" xfId="13314"/>
    <cellStyle name="60% - アクセント 5 12 18" xfId="13315"/>
    <cellStyle name="60% - アクセント 5 12 19" xfId="13316"/>
    <cellStyle name="60% - アクセント 5 12 2" xfId="13317"/>
    <cellStyle name="60% - アクセント 5 12 20" xfId="13318"/>
    <cellStyle name="60% - アクセント 5 12 21" xfId="13319"/>
    <cellStyle name="60% - アクセント 5 12 22" xfId="13320"/>
    <cellStyle name="60% - アクセント 5 12 23" xfId="13321"/>
    <cellStyle name="60% - アクセント 5 12 24" xfId="13322"/>
    <cellStyle name="60% - アクセント 5 12 25" xfId="13323"/>
    <cellStyle name="60% - アクセント 5 12 26" xfId="13324"/>
    <cellStyle name="60% - アクセント 5 12 27" xfId="13325"/>
    <cellStyle name="60% - アクセント 5 12 28" xfId="13326"/>
    <cellStyle name="60% - アクセント 5 12 3" xfId="13327"/>
    <cellStyle name="60% - アクセント 5 12 4" xfId="13328"/>
    <cellStyle name="60% - アクセント 5 12 5" xfId="13329"/>
    <cellStyle name="60% - アクセント 5 12 6" xfId="13330"/>
    <cellStyle name="60% - アクセント 5 12 7" xfId="13331"/>
    <cellStyle name="60% - アクセント 5 12 8" xfId="13332"/>
    <cellStyle name="60% - アクセント 5 12 9" xfId="13333"/>
    <cellStyle name="60% - アクセント 5 13" xfId="13334"/>
    <cellStyle name="60% - アクセント 5 13 10" xfId="13335"/>
    <cellStyle name="60% - アクセント 5 13 11" xfId="13336"/>
    <cellStyle name="60% - アクセント 5 13 12" xfId="13337"/>
    <cellStyle name="60% - アクセント 5 13 13" xfId="13338"/>
    <cellStyle name="60% - アクセント 5 13 14" xfId="13339"/>
    <cellStyle name="60% - アクセント 5 13 15" xfId="13340"/>
    <cellStyle name="60% - アクセント 5 13 16" xfId="13341"/>
    <cellStyle name="60% - アクセント 5 13 17" xfId="13342"/>
    <cellStyle name="60% - アクセント 5 13 18" xfId="13343"/>
    <cellStyle name="60% - アクセント 5 13 19" xfId="13344"/>
    <cellStyle name="60% - アクセント 5 13 2" xfId="13345"/>
    <cellStyle name="60% - アクセント 5 13 20" xfId="13346"/>
    <cellStyle name="60% - アクセント 5 13 21" xfId="13347"/>
    <cellStyle name="60% - アクセント 5 13 22" xfId="13348"/>
    <cellStyle name="60% - アクセント 5 13 23" xfId="13349"/>
    <cellStyle name="60% - アクセント 5 13 24" xfId="13350"/>
    <cellStyle name="60% - アクセント 5 13 25" xfId="13351"/>
    <cellStyle name="60% - アクセント 5 13 26" xfId="13352"/>
    <cellStyle name="60% - アクセント 5 13 27" xfId="13353"/>
    <cellStyle name="60% - アクセント 5 13 28" xfId="13354"/>
    <cellStyle name="60% - アクセント 5 13 3" xfId="13355"/>
    <cellStyle name="60% - アクセント 5 13 4" xfId="13356"/>
    <cellStyle name="60% - アクセント 5 13 5" xfId="13357"/>
    <cellStyle name="60% - アクセント 5 13 6" xfId="13358"/>
    <cellStyle name="60% - アクセント 5 13 7" xfId="13359"/>
    <cellStyle name="60% - アクセント 5 13 8" xfId="13360"/>
    <cellStyle name="60% - アクセント 5 13 9" xfId="13361"/>
    <cellStyle name="60% - アクセント 5 14" xfId="13362"/>
    <cellStyle name="60% - アクセント 5 14 10" xfId="13363"/>
    <cellStyle name="60% - アクセント 5 14 11" xfId="13364"/>
    <cellStyle name="60% - アクセント 5 14 12" xfId="13365"/>
    <cellStyle name="60% - アクセント 5 14 13" xfId="13366"/>
    <cellStyle name="60% - アクセント 5 14 14" xfId="13367"/>
    <cellStyle name="60% - アクセント 5 14 15" xfId="13368"/>
    <cellStyle name="60% - アクセント 5 14 16" xfId="13369"/>
    <cellStyle name="60% - アクセント 5 14 17" xfId="13370"/>
    <cellStyle name="60% - アクセント 5 14 18" xfId="13371"/>
    <cellStyle name="60% - アクセント 5 14 19" xfId="13372"/>
    <cellStyle name="60% - アクセント 5 14 2" xfId="13373"/>
    <cellStyle name="60% - アクセント 5 14 20" xfId="13374"/>
    <cellStyle name="60% - アクセント 5 14 21" xfId="13375"/>
    <cellStyle name="60% - アクセント 5 14 22" xfId="13376"/>
    <cellStyle name="60% - アクセント 5 14 23" xfId="13377"/>
    <cellStyle name="60% - アクセント 5 14 24" xfId="13378"/>
    <cellStyle name="60% - アクセント 5 14 25" xfId="13379"/>
    <cellStyle name="60% - アクセント 5 14 26" xfId="13380"/>
    <cellStyle name="60% - アクセント 5 14 27" xfId="13381"/>
    <cellStyle name="60% - アクセント 5 14 28" xfId="13382"/>
    <cellStyle name="60% - アクセント 5 14 3" xfId="13383"/>
    <cellStyle name="60% - アクセント 5 14 4" xfId="13384"/>
    <cellStyle name="60% - アクセント 5 14 5" xfId="13385"/>
    <cellStyle name="60% - アクセント 5 14 6" xfId="13386"/>
    <cellStyle name="60% - アクセント 5 14 7" xfId="13387"/>
    <cellStyle name="60% - アクセント 5 14 8" xfId="13388"/>
    <cellStyle name="60% - アクセント 5 14 9" xfId="13389"/>
    <cellStyle name="60% - アクセント 5 15" xfId="13390"/>
    <cellStyle name="60% - アクセント 5 15 10" xfId="13391"/>
    <cellStyle name="60% - アクセント 5 15 11" xfId="13392"/>
    <cellStyle name="60% - アクセント 5 15 12" xfId="13393"/>
    <cellStyle name="60% - アクセント 5 15 13" xfId="13394"/>
    <cellStyle name="60% - アクセント 5 15 14" xfId="13395"/>
    <cellStyle name="60% - アクセント 5 15 15" xfId="13396"/>
    <cellStyle name="60% - アクセント 5 15 16" xfId="13397"/>
    <cellStyle name="60% - アクセント 5 15 17" xfId="13398"/>
    <cellStyle name="60% - アクセント 5 15 18" xfId="13399"/>
    <cellStyle name="60% - アクセント 5 15 19" xfId="13400"/>
    <cellStyle name="60% - アクセント 5 15 2" xfId="13401"/>
    <cellStyle name="60% - アクセント 5 15 20" xfId="13402"/>
    <cellStyle name="60% - アクセント 5 15 21" xfId="13403"/>
    <cellStyle name="60% - アクセント 5 15 22" xfId="13404"/>
    <cellStyle name="60% - アクセント 5 15 23" xfId="13405"/>
    <cellStyle name="60% - アクセント 5 15 24" xfId="13406"/>
    <cellStyle name="60% - アクセント 5 15 25" xfId="13407"/>
    <cellStyle name="60% - アクセント 5 15 26" xfId="13408"/>
    <cellStyle name="60% - アクセント 5 15 27" xfId="13409"/>
    <cellStyle name="60% - アクセント 5 15 28" xfId="13410"/>
    <cellStyle name="60% - アクセント 5 15 3" xfId="13411"/>
    <cellStyle name="60% - アクセント 5 15 4" xfId="13412"/>
    <cellStyle name="60% - アクセント 5 15 5" xfId="13413"/>
    <cellStyle name="60% - アクセント 5 15 6" xfId="13414"/>
    <cellStyle name="60% - アクセント 5 15 7" xfId="13415"/>
    <cellStyle name="60% - アクセント 5 15 8" xfId="13416"/>
    <cellStyle name="60% - アクセント 5 15 9" xfId="13417"/>
    <cellStyle name="60% - アクセント 5 16" xfId="13418"/>
    <cellStyle name="60% - アクセント 5 16 10" xfId="13419"/>
    <cellStyle name="60% - アクセント 5 16 11" xfId="13420"/>
    <cellStyle name="60% - アクセント 5 16 12" xfId="13421"/>
    <cellStyle name="60% - アクセント 5 16 13" xfId="13422"/>
    <cellStyle name="60% - アクセント 5 16 14" xfId="13423"/>
    <cellStyle name="60% - アクセント 5 16 15" xfId="13424"/>
    <cellStyle name="60% - アクセント 5 16 16" xfId="13425"/>
    <cellStyle name="60% - アクセント 5 16 17" xfId="13426"/>
    <cellStyle name="60% - アクセント 5 16 18" xfId="13427"/>
    <cellStyle name="60% - アクセント 5 16 19" xfId="13428"/>
    <cellStyle name="60% - アクセント 5 16 2" xfId="13429"/>
    <cellStyle name="60% - アクセント 5 16 20" xfId="13430"/>
    <cellStyle name="60% - アクセント 5 16 21" xfId="13431"/>
    <cellStyle name="60% - アクセント 5 16 22" xfId="13432"/>
    <cellStyle name="60% - アクセント 5 16 23" xfId="13433"/>
    <cellStyle name="60% - アクセント 5 16 24" xfId="13434"/>
    <cellStyle name="60% - アクセント 5 16 25" xfId="13435"/>
    <cellStyle name="60% - アクセント 5 16 26" xfId="13436"/>
    <cellStyle name="60% - アクセント 5 16 27" xfId="13437"/>
    <cellStyle name="60% - アクセント 5 16 28" xfId="13438"/>
    <cellStyle name="60% - アクセント 5 16 3" xfId="13439"/>
    <cellStyle name="60% - アクセント 5 16 4" xfId="13440"/>
    <cellStyle name="60% - アクセント 5 16 5" xfId="13441"/>
    <cellStyle name="60% - アクセント 5 16 6" xfId="13442"/>
    <cellStyle name="60% - アクセント 5 16 7" xfId="13443"/>
    <cellStyle name="60% - アクセント 5 16 8" xfId="13444"/>
    <cellStyle name="60% - アクセント 5 16 9" xfId="13445"/>
    <cellStyle name="60% - アクセント 5 17" xfId="13446"/>
    <cellStyle name="60% - アクセント 5 17 10" xfId="13447"/>
    <cellStyle name="60% - アクセント 5 17 11" xfId="13448"/>
    <cellStyle name="60% - アクセント 5 17 12" xfId="13449"/>
    <cellStyle name="60% - アクセント 5 17 13" xfId="13450"/>
    <cellStyle name="60% - アクセント 5 17 14" xfId="13451"/>
    <cellStyle name="60% - アクセント 5 17 15" xfId="13452"/>
    <cellStyle name="60% - アクセント 5 17 16" xfId="13453"/>
    <cellStyle name="60% - アクセント 5 17 17" xfId="13454"/>
    <cellStyle name="60% - アクセント 5 17 18" xfId="13455"/>
    <cellStyle name="60% - アクセント 5 17 19" xfId="13456"/>
    <cellStyle name="60% - アクセント 5 17 2" xfId="13457"/>
    <cellStyle name="60% - アクセント 5 17 20" xfId="13458"/>
    <cellStyle name="60% - アクセント 5 17 21" xfId="13459"/>
    <cellStyle name="60% - アクセント 5 17 22" xfId="13460"/>
    <cellStyle name="60% - アクセント 5 17 23" xfId="13461"/>
    <cellStyle name="60% - アクセント 5 17 24" xfId="13462"/>
    <cellStyle name="60% - アクセント 5 17 25" xfId="13463"/>
    <cellStyle name="60% - アクセント 5 17 26" xfId="13464"/>
    <cellStyle name="60% - アクセント 5 17 27" xfId="13465"/>
    <cellStyle name="60% - アクセント 5 17 28" xfId="13466"/>
    <cellStyle name="60% - アクセント 5 17 3" xfId="13467"/>
    <cellStyle name="60% - アクセント 5 17 4" xfId="13468"/>
    <cellStyle name="60% - アクセント 5 17 5" xfId="13469"/>
    <cellStyle name="60% - アクセント 5 17 6" xfId="13470"/>
    <cellStyle name="60% - アクセント 5 17 7" xfId="13471"/>
    <cellStyle name="60% - アクセント 5 17 8" xfId="13472"/>
    <cellStyle name="60% - アクセント 5 17 9" xfId="13473"/>
    <cellStyle name="60% - アクセント 5 18" xfId="13474"/>
    <cellStyle name="60% - アクセント 5 18 10" xfId="13475"/>
    <cellStyle name="60% - アクセント 5 18 11" xfId="13476"/>
    <cellStyle name="60% - アクセント 5 18 12" xfId="13477"/>
    <cellStyle name="60% - アクセント 5 18 13" xfId="13478"/>
    <cellStyle name="60% - アクセント 5 18 14" xfId="13479"/>
    <cellStyle name="60% - アクセント 5 18 15" xfId="13480"/>
    <cellStyle name="60% - アクセント 5 18 16" xfId="13481"/>
    <cellStyle name="60% - アクセント 5 18 17" xfId="13482"/>
    <cellStyle name="60% - アクセント 5 18 18" xfId="13483"/>
    <cellStyle name="60% - アクセント 5 18 19" xfId="13484"/>
    <cellStyle name="60% - アクセント 5 18 2" xfId="13485"/>
    <cellStyle name="60% - アクセント 5 18 20" xfId="13486"/>
    <cellStyle name="60% - アクセント 5 18 21" xfId="13487"/>
    <cellStyle name="60% - アクセント 5 18 22" xfId="13488"/>
    <cellStyle name="60% - アクセント 5 18 23" xfId="13489"/>
    <cellStyle name="60% - アクセント 5 18 24" xfId="13490"/>
    <cellStyle name="60% - アクセント 5 18 25" xfId="13491"/>
    <cellStyle name="60% - アクセント 5 18 26" xfId="13492"/>
    <cellStyle name="60% - アクセント 5 18 27" xfId="13493"/>
    <cellStyle name="60% - アクセント 5 18 28" xfId="13494"/>
    <cellStyle name="60% - アクセント 5 18 3" xfId="13495"/>
    <cellStyle name="60% - アクセント 5 18 4" xfId="13496"/>
    <cellStyle name="60% - アクセント 5 18 5" xfId="13497"/>
    <cellStyle name="60% - アクセント 5 18 6" xfId="13498"/>
    <cellStyle name="60% - アクセント 5 18 7" xfId="13499"/>
    <cellStyle name="60% - アクセント 5 18 8" xfId="13500"/>
    <cellStyle name="60% - アクセント 5 18 9" xfId="13501"/>
    <cellStyle name="60% - アクセント 5 19" xfId="13502"/>
    <cellStyle name="60% - アクセント 5 19 10" xfId="13503"/>
    <cellStyle name="60% - アクセント 5 19 11" xfId="13504"/>
    <cellStyle name="60% - アクセント 5 19 12" xfId="13505"/>
    <cellStyle name="60% - アクセント 5 19 13" xfId="13506"/>
    <cellStyle name="60% - アクセント 5 19 14" xfId="13507"/>
    <cellStyle name="60% - アクセント 5 19 15" xfId="13508"/>
    <cellStyle name="60% - アクセント 5 19 16" xfId="13509"/>
    <cellStyle name="60% - アクセント 5 19 17" xfId="13510"/>
    <cellStyle name="60% - アクセント 5 19 18" xfId="13511"/>
    <cellStyle name="60% - アクセント 5 19 19" xfId="13512"/>
    <cellStyle name="60% - アクセント 5 19 2" xfId="13513"/>
    <cellStyle name="60% - アクセント 5 19 20" xfId="13514"/>
    <cellStyle name="60% - アクセント 5 19 21" xfId="13515"/>
    <cellStyle name="60% - アクセント 5 19 22" xfId="13516"/>
    <cellStyle name="60% - アクセント 5 19 23" xfId="13517"/>
    <cellStyle name="60% - アクセント 5 19 24" xfId="13518"/>
    <cellStyle name="60% - アクセント 5 19 25" xfId="13519"/>
    <cellStyle name="60% - アクセント 5 19 26" xfId="13520"/>
    <cellStyle name="60% - アクセント 5 19 27" xfId="13521"/>
    <cellStyle name="60% - アクセント 5 19 28" xfId="13522"/>
    <cellStyle name="60% - アクセント 5 19 3" xfId="13523"/>
    <cellStyle name="60% - アクセント 5 19 4" xfId="13524"/>
    <cellStyle name="60% - アクセント 5 19 5" xfId="13525"/>
    <cellStyle name="60% - アクセント 5 19 6" xfId="13526"/>
    <cellStyle name="60% - アクセント 5 19 7" xfId="13527"/>
    <cellStyle name="60% - アクセント 5 19 8" xfId="13528"/>
    <cellStyle name="60% - アクセント 5 19 9" xfId="13529"/>
    <cellStyle name="60% - アクセント 5 2" xfId="13530"/>
    <cellStyle name="60% - アクセント 5 20" xfId="13531"/>
    <cellStyle name="60% - アクセント 5 20 10" xfId="13532"/>
    <cellStyle name="60% - アクセント 5 20 11" xfId="13533"/>
    <cellStyle name="60% - アクセント 5 20 12" xfId="13534"/>
    <cellStyle name="60% - アクセント 5 20 13" xfId="13535"/>
    <cellStyle name="60% - アクセント 5 20 14" xfId="13536"/>
    <cellStyle name="60% - アクセント 5 20 15" xfId="13537"/>
    <cellStyle name="60% - アクセント 5 20 16" xfId="13538"/>
    <cellStyle name="60% - アクセント 5 20 17" xfId="13539"/>
    <cellStyle name="60% - アクセント 5 20 18" xfId="13540"/>
    <cellStyle name="60% - アクセント 5 20 19" xfId="13541"/>
    <cellStyle name="60% - アクセント 5 20 2" xfId="13542"/>
    <cellStyle name="60% - アクセント 5 20 20" xfId="13543"/>
    <cellStyle name="60% - アクセント 5 20 21" xfId="13544"/>
    <cellStyle name="60% - アクセント 5 20 22" xfId="13545"/>
    <cellStyle name="60% - アクセント 5 20 23" xfId="13546"/>
    <cellStyle name="60% - アクセント 5 20 24" xfId="13547"/>
    <cellStyle name="60% - アクセント 5 20 25" xfId="13548"/>
    <cellStyle name="60% - アクセント 5 20 26" xfId="13549"/>
    <cellStyle name="60% - アクセント 5 20 27" xfId="13550"/>
    <cellStyle name="60% - アクセント 5 20 28" xfId="13551"/>
    <cellStyle name="60% - アクセント 5 20 3" xfId="13552"/>
    <cellStyle name="60% - アクセント 5 20 4" xfId="13553"/>
    <cellStyle name="60% - アクセント 5 20 5" xfId="13554"/>
    <cellStyle name="60% - アクセント 5 20 6" xfId="13555"/>
    <cellStyle name="60% - アクセント 5 20 7" xfId="13556"/>
    <cellStyle name="60% - アクセント 5 20 8" xfId="13557"/>
    <cellStyle name="60% - アクセント 5 20 9" xfId="13558"/>
    <cellStyle name="60% - アクセント 5 21" xfId="13559"/>
    <cellStyle name="60% - アクセント 5 21 10" xfId="13560"/>
    <cellStyle name="60% - アクセント 5 21 11" xfId="13561"/>
    <cellStyle name="60% - アクセント 5 21 12" xfId="13562"/>
    <cellStyle name="60% - アクセント 5 21 13" xfId="13563"/>
    <cellStyle name="60% - アクセント 5 21 14" xfId="13564"/>
    <cellStyle name="60% - アクセント 5 21 15" xfId="13565"/>
    <cellStyle name="60% - アクセント 5 21 16" xfId="13566"/>
    <cellStyle name="60% - アクセント 5 21 17" xfId="13567"/>
    <cellStyle name="60% - アクセント 5 21 18" xfId="13568"/>
    <cellStyle name="60% - アクセント 5 21 19" xfId="13569"/>
    <cellStyle name="60% - アクセント 5 21 2" xfId="13570"/>
    <cellStyle name="60% - アクセント 5 21 20" xfId="13571"/>
    <cellStyle name="60% - アクセント 5 21 21" xfId="13572"/>
    <cellStyle name="60% - アクセント 5 21 22" xfId="13573"/>
    <cellStyle name="60% - アクセント 5 21 23" xfId="13574"/>
    <cellStyle name="60% - アクセント 5 21 24" xfId="13575"/>
    <cellStyle name="60% - アクセント 5 21 25" xfId="13576"/>
    <cellStyle name="60% - アクセント 5 21 26" xfId="13577"/>
    <cellStyle name="60% - アクセント 5 21 27" xfId="13578"/>
    <cellStyle name="60% - アクセント 5 21 28" xfId="13579"/>
    <cellStyle name="60% - アクセント 5 21 3" xfId="13580"/>
    <cellStyle name="60% - アクセント 5 21 4" xfId="13581"/>
    <cellStyle name="60% - アクセント 5 21 5" xfId="13582"/>
    <cellStyle name="60% - アクセント 5 21 6" xfId="13583"/>
    <cellStyle name="60% - アクセント 5 21 7" xfId="13584"/>
    <cellStyle name="60% - アクセント 5 21 8" xfId="13585"/>
    <cellStyle name="60% - アクセント 5 21 9" xfId="13586"/>
    <cellStyle name="60% - アクセント 5 22" xfId="13587"/>
    <cellStyle name="60% - アクセント 5 22 10" xfId="13588"/>
    <cellStyle name="60% - アクセント 5 22 11" xfId="13589"/>
    <cellStyle name="60% - アクセント 5 22 12" xfId="13590"/>
    <cellStyle name="60% - アクセント 5 22 13" xfId="13591"/>
    <cellStyle name="60% - アクセント 5 22 14" xfId="13592"/>
    <cellStyle name="60% - アクセント 5 22 15" xfId="13593"/>
    <cellStyle name="60% - アクセント 5 22 16" xfId="13594"/>
    <cellStyle name="60% - アクセント 5 22 17" xfId="13595"/>
    <cellStyle name="60% - アクセント 5 22 18" xfId="13596"/>
    <cellStyle name="60% - アクセント 5 22 19" xfId="13597"/>
    <cellStyle name="60% - アクセント 5 22 2" xfId="13598"/>
    <cellStyle name="60% - アクセント 5 22 20" xfId="13599"/>
    <cellStyle name="60% - アクセント 5 22 21" xfId="13600"/>
    <cellStyle name="60% - アクセント 5 22 22" xfId="13601"/>
    <cellStyle name="60% - アクセント 5 22 23" xfId="13602"/>
    <cellStyle name="60% - アクセント 5 22 24" xfId="13603"/>
    <cellStyle name="60% - アクセント 5 22 25" xfId="13604"/>
    <cellStyle name="60% - アクセント 5 22 26" xfId="13605"/>
    <cellStyle name="60% - アクセント 5 22 27" xfId="13606"/>
    <cellStyle name="60% - アクセント 5 22 28" xfId="13607"/>
    <cellStyle name="60% - アクセント 5 22 3" xfId="13608"/>
    <cellStyle name="60% - アクセント 5 22 4" xfId="13609"/>
    <cellStyle name="60% - アクセント 5 22 5" xfId="13610"/>
    <cellStyle name="60% - アクセント 5 22 6" xfId="13611"/>
    <cellStyle name="60% - アクセント 5 22 7" xfId="13612"/>
    <cellStyle name="60% - アクセント 5 22 8" xfId="13613"/>
    <cellStyle name="60% - アクセント 5 22 9" xfId="13614"/>
    <cellStyle name="60% - アクセント 5 23" xfId="13615"/>
    <cellStyle name="60% - アクセント 5 23 10" xfId="13616"/>
    <cellStyle name="60% - アクセント 5 23 11" xfId="13617"/>
    <cellStyle name="60% - アクセント 5 23 12" xfId="13618"/>
    <cellStyle name="60% - アクセント 5 23 13" xfId="13619"/>
    <cellStyle name="60% - アクセント 5 23 14" xfId="13620"/>
    <cellStyle name="60% - アクセント 5 23 15" xfId="13621"/>
    <cellStyle name="60% - アクセント 5 23 16" xfId="13622"/>
    <cellStyle name="60% - アクセント 5 23 17" xfId="13623"/>
    <cellStyle name="60% - アクセント 5 23 18" xfId="13624"/>
    <cellStyle name="60% - アクセント 5 23 19" xfId="13625"/>
    <cellStyle name="60% - アクセント 5 23 2" xfId="13626"/>
    <cellStyle name="60% - アクセント 5 23 20" xfId="13627"/>
    <cellStyle name="60% - アクセント 5 23 21" xfId="13628"/>
    <cellStyle name="60% - アクセント 5 23 22" xfId="13629"/>
    <cellStyle name="60% - アクセント 5 23 23" xfId="13630"/>
    <cellStyle name="60% - アクセント 5 23 24" xfId="13631"/>
    <cellStyle name="60% - アクセント 5 23 25" xfId="13632"/>
    <cellStyle name="60% - アクセント 5 23 26" xfId="13633"/>
    <cellStyle name="60% - アクセント 5 23 27" xfId="13634"/>
    <cellStyle name="60% - アクセント 5 23 28" xfId="13635"/>
    <cellStyle name="60% - アクセント 5 23 3" xfId="13636"/>
    <cellStyle name="60% - アクセント 5 23 4" xfId="13637"/>
    <cellStyle name="60% - アクセント 5 23 5" xfId="13638"/>
    <cellStyle name="60% - アクセント 5 23 6" xfId="13639"/>
    <cellStyle name="60% - アクセント 5 23 7" xfId="13640"/>
    <cellStyle name="60% - アクセント 5 23 8" xfId="13641"/>
    <cellStyle name="60% - アクセント 5 23 9" xfId="13642"/>
    <cellStyle name="60% - アクセント 5 24" xfId="13643"/>
    <cellStyle name="60% - アクセント 5 24 10" xfId="13644"/>
    <cellStyle name="60% - アクセント 5 24 11" xfId="13645"/>
    <cellStyle name="60% - アクセント 5 24 12" xfId="13646"/>
    <cellStyle name="60% - アクセント 5 24 13" xfId="13647"/>
    <cellStyle name="60% - アクセント 5 24 14" xfId="13648"/>
    <cellStyle name="60% - アクセント 5 24 15" xfId="13649"/>
    <cellStyle name="60% - アクセント 5 24 16" xfId="13650"/>
    <cellStyle name="60% - アクセント 5 24 17" xfId="13651"/>
    <cellStyle name="60% - アクセント 5 24 18" xfId="13652"/>
    <cellStyle name="60% - アクセント 5 24 19" xfId="13653"/>
    <cellStyle name="60% - アクセント 5 24 2" xfId="13654"/>
    <cellStyle name="60% - アクセント 5 24 20" xfId="13655"/>
    <cellStyle name="60% - アクセント 5 24 21" xfId="13656"/>
    <cellStyle name="60% - アクセント 5 24 22" xfId="13657"/>
    <cellStyle name="60% - アクセント 5 24 23" xfId="13658"/>
    <cellStyle name="60% - アクセント 5 24 24" xfId="13659"/>
    <cellStyle name="60% - アクセント 5 24 3" xfId="13660"/>
    <cellStyle name="60% - アクセント 5 24 4" xfId="13661"/>
    <cellStyle name="60% - アクセント 5 24 5" xfId="13662"/>
    <cellStyle name="60% - アクセント 5 24 6" xfId="13663"/>
    <cellStyle name="60% - アクセント 5 24 7" xfId="13664"/>
    <cellStyle name="60% - アクセント 5 24 8" xfId="13665"/>
    <cellStyle name="60% - アクセント 5 24 9" xfId="13666"/>
    <cellStyle name="60% - アクセント 5 25" xfId="13667"/>
    <cellStyle name="60% - アクセント 5 25 10" xfId="13668"/>
    <cellStyle name="60% - アクセント 5 25 11" xfId="13669"/>
    <cellStyle name="60% - アクセント 5 25 12" xfId="13670"/>
    <cellStyle name="60% - アクセント 5 25 13" xfId="13671"/>
    <cellStyle name="60% - アクセント 5 25 14" xfId="13672"/>
    <cellStyle name="60% - アクセント 5 25 15" xfId="13673"/>
    <cellStyle name="60% - アクセント 5 25 16" xfId="13674"/>
    <cellStyle name="60% - アクセント 5 25 17" xfId="13675"/>
    <cellStyle name="60% - アクセント 5 25 18" xfId="13676"/>
    <cellStyle name="60% - アクセント 5 25 19" xfId="13677"/>
    <cellStyle name="60% - アクセント 5 25 2" xfId="13678"/>
    <cellStyle name="60% - アクセント 5 25 20" xfId="13679"/>
    <cellStyle name="60% - アクセント 5 25 21" xfId="13680"/>
    <cellStyle name="60% - アクセント 5 25 22" xfId="13681"/>
    <cellStyle name="60% - アクセント 5 25 23" xfId="13682"/>
    <cellStyle name="60% - アクセント 5 25 24" xfId="13683"/>
    <cellStyle name="60% - アクセント 5 25 3" xfId="13684"/>
    <cellStyle name="60% - アクセント 5 25 4" xfId="13685"/>
    <cellStyle name="60% - アクセント 5 25 5" xfId="13686"/>
    <cellStyle name="60% - アクセント 5 25 6" xfId="13687"/>
    <cellStyle name="60% - アクセント 5 25 7" xfId="13688"/>
    <cellStyle name="60% - アクセント 5 25 8" xfId="13689"/>
    <cellStyle name="60% - アクセント 5 25 9" xfId="13690"/>
    <cellStyle name="60% - アクセント 5 26" xfId="13691"/>
    <cellStyle name="60% - アクセント 5 26 10" xfId="13692"/>
    <cellStyle name="60% - アクセント 5 26 11" xfId="13693"/>
    <cellStyle name="60% - アクセント 5 26 12" xfId="13694"/>
    <cellStyle name="60% - アクセント 5 26 13" xfId="13695"/>
    <cellStyle name="60% - アクセント 5 26 14" xfId="13696"/>
    <cellStyle name="60% - アクセント 5 26 15" xfId="13697"/>
    <cellStyle name="60% - アクセント 5 26 16" xfId="13698"/>
    <cellStyle name="60% - アクセント 5 26 17" xfId="13699"/>
    <cellStyle name="60% - アクセント 5 26 18" xfId="13700"/>
    <cellStyle name="60% - アクセント 5 26 19" xfId="13701"/>
    <cellStyle name="60% - アクセント 5 26 2" xfId="13702"/>
    <cellStyle name="60% - アクセント 5 26 20" xfId="13703"/>
    <cellStyle name="60% - アクセント 5 26 21" xfId="13704"/>
    <cellStyle name="60% - アクセント 5 26 22" xfId="13705"/>
    <cellStyle name="60% - アクセント 5 26 23" xfId="13706"/>
    <cellStyle name="60% - アクセント 5 26 24" xfId="13707"/>
    <cellStyle name="60% - アクセント 5 26 3" xfId="13708"/>
    <cellStyle name="60% - アクセント 5 26 4" xfId="13709"/>
    <cellStyle name="60% - アクセント 5 26 5" xfId="13710"/>
    <cellStyle name="60% - アクセント 5 26 6" xfId="13711"/>
    <cellStyle name="60% - アクセント 5 26 7" xfId="13712"/>
    <cellStyle name="60% - アクセント 5 26 8" xfId="13713"/>
    <cellStyle name="60% - アクセント 5 26 9" xfId="13714"/>
    <cellStyle name="60% - アクセント 5 27" xfId="13715"/>
    <cellStyle name="60% - アクセント 5 27 10" xfId="13716"/>
    <cellStyle name="60% - アクセント 5 27 11" xfId="13717"/>
    <cellStyle name="60% - アクセント 5 27 12" xfId="13718"/>
    <cellStyle name="60% - アクセント 5 27 13" xfId="13719"/>
    <cellStyle name="60% - アクセント 5 27 14" xfId="13720"/>
    <cellStyle name="60% - アクセント 5 27 15" xfId="13721"/>
    <cellStyle name="60% - アクセント 5 27 16" xfId="13722"/>
    <cellStyle name="60% - アクセント 5 27 17" xfId="13723"/>
    <cellStyle name="60% - アクセント 5 27 18" xfId="13724"/>
    <cellStyle name="60% - アクセント 5 27 19" xfId="13725"/>
    <cellStyle name="60% - アクセント 5 27 2" xfId="13726"/>
    <cellStyle name="60% - アクセント 5 27 20" xfId="13727"/>
    <cellStyle name="60% - アクセント 5 27 21" xfId="13728"/>
    <cellStyle name="60% - アクセント 5 27 22" xfId="13729"/>
    <cellStyle name="60% - アクセント 5 27 23" xfId="13730"/>
    <cellStyle name="60% - アクセント 5 27 24" xfId="13731"/>
    <cellStyle name="60% - アクセント 5 27 3" xfId="13732"/>
    <cellStyle name="60% - アクセント 5 27 4" xfId="13733"/>
    <cellStyle name="60% - アクセント 5 27 5" xfId="13734"/>
    <cellStyle name="60% - アクセント 5 27 6" xfId="13735"/>
    <cellStyle name="60% - アクセント 5 27 7" xfId="13736"/>
    <cellStyle name="60% - アクセント 5 27 8" xfId="13737"/>
    <cellStyle name="60% - アクセント 5 27 9" xfId="13738"/>
    <cellStyle name="60% - アクセント 5 28" xfId="13739"/>
    <cellStyle name="60% - アクセント 5 28 10" xfId="13740"/>
    <cellStyle name="60% - アクセント 5 28 11" xfId="13741"/>
    <cellStyle name="60% - アクセント 5 28 12" xfId="13742"/>
    <cellStyle name="60% - アクセント 5 28 13" xfId="13743"/>
    <cellStyle name="60% - アクセント 5 28 14" xfId="13744"/>
    <cellStyle name="60% - アクセント 5 28 15" xfId="13745"/>
    <cellStyle name="60% - アクセント 5 28 16" xfId="13746"/>
    <cellStyle name="60% - アクセント 5 28 2" xfId="13747"/>
    <cellStyle name="60% - アクセント 5 28 3" xfId="13748"/>
    <cellStyle name="60% - アクセント 5 28 4" xfId="13749"/>
    <cellStyle name="60% - アクセント 5 28 5" xfId="13750"/>
    <cellStyle name="60% - アクセント 5 28 6" xfId="13751"/>
    <cellStyle name="60% - アクセント 5 28 7" xfId="13752"/>
    <cellStyle name="60% - アクセント 5 28 8" xfId="13753"/>
    <cellStyle name="60% - アクセント 5 28 9" xfId="13754"/>
    <cellStyle name="60% - アクセント 5 29" xfId="13755"/>
    <cellStyle name="60% - アクセント 5 29 10" xfId="13756"/>
    <cellStyle name="60% - アクセント 5 29 11" xfId="13757"/>
    <cellStyle name="60% - アクセント 5 29 12" xfId="13758"/>
    <cellStyle name="60% - アクセント 5 29 13" xfId="13759"/>
    <cellStyle name="60% - アクセント 5 29 14" xfId="13760"/>
    <cellStyle name="60% - アクセント 5 29 15" xfId="13761"/>
    <cellStyle name="60% - アクセント 5 29 16" xfId="13762"/>
    <cellStyle name="60% - アクセント 5 29 2" xfId="13763"/>
    <cellStyle name="60% - アクセント 5 29 3" xfId="13764"/>
    <cellStyle name="60% - アクセント 5 29 4" xfId="13765"/>
    <cellStyle name="60% - アクセント 5 29 5" xfId="13766"/>
    <cellStyle name="60% - アクセント 5 29 6" xfId="13767"/>
    <cellStyle name="60% - アクセント 5 29 7" xfId="13768"/>
    <cellStyle name="60% - アクセント 5 29 8" xfId="13769"/>
    <cellStyle name="60% - アクセント 5 29 9" xfId="13770"/>
    <cellStyle name="60% - アクセント 5 3" xfId="13771"/>
    <cellStyle name="60% - アクセント 5 3 10" xfId="13772"/>
    <cellStyle name="60% - アクセント 5 3 11" xfId="13773"/>
    <cellStyle name="60% - アクセント 5 3 12" xfId="13774"/>
    <cellStyle name="60% - アクセント 5 3 13" xfId="13775"/>
    <cellStyle name="60% - アクセント 5 3 14" xfId="13776"/>
    <cellStyle name="60% - アクセント 5 3 15" xfId="13777"/>
    <cellStyle name="60% - アクセント 5 3 16" xfId="13778"/>
    <cellStyle name="60% - アクセント 5 3 17" xfId="13779"/>
    <cellStyle name="60% - アクセント 5 3 18" xfId="13780"/>
    <cellStyle name="60% - アクセント 5 3 19" xfId="13781"/>
    <cellStyle name="60% - アクセント 5 3 2" xfId="13782"/>
    <cellStyle name="60% - アクセント 5 3 20" xfId="13783"/>
    <cellStyle name="60% - アクセント 5 3 21" xfId="13784"/>
    <cellStyle name="60% - アクセント 5 3 22" xfId="13785"/>
    <cellStyle name="60% - アクセント 5 3 23" xfId="13786"/>
    <cellStyle name="60% - アクセント 5 3 24" xfId="13787"/>
    <cellStyle name="60% - アクセント 5 3 25" xfId="13788"/>
    <cellStyle name="60% - アクセント 5 3 26" xfId="13789"/>
    <cellStyle name="60% - アクセント 5 3 27" xfId="13790"/>
    <cellStyle name="60% - アクセント 5 3 28" xfId="13791"/>
    <cellStyle name="60% - アクセント 5 3 3" xfId="13792"/>
    <cellStyle name="60% - アクセント 5 3 4" xfId="13793"/>
    <cellStyle name="60% - アクセント 5 3 5" xfId="13794"/>
    <cellStyle name="60% - アクセント 5 3 6" xfId="13795"/>
    <cellStyle name="60% - アクセント 5 3 7" xfId="13796"/>
    <cellStyle name="60% - アクセント 5 3 8" xfId="13797"/>
    <cellStyle name="60% - アクセント 5 3 9" xfId="13798"/>
    <cellStyle name="60% - アクセント 5 30" xfId="13799"/>
    <cellStyle name="60% - アクセント 5 30 10" xfId="13800"/>
    <cellStyle name="60% - アクセント 5 30 11" xfId="13801"/>
    <cellStyle name="60% - アクセント 5 30 12" xfId="13802"/>
    <cellStyle name="60% - アクセント 5 30 13" xfId="13803"/>
    <cellStyle name="60% - アクセント 5 30 14" xfId="13804"/>
    <cellStyle name="60% - アクセント 5 30 15" xfId="13805"/>
    <cellStyle name="60% - アクセント 5 30 16" xfId="13806"/>
    <cellStyle name="60% - アクセント 5 30 2" xfId="13807"/>
    <cellStyle name="60% - アクセント 5 30 3" xfId="13808"/>
    <cellStyle name="60% - アクセント 5 30 4" xfId="13809"/>
    <cellStyle name="60% - アクセント 5 30 5" xfId="13810"/>
    <cellStyle name="60% - アクセント 5 30 6" xfId="13811"/>
    <cellStyle name="60% - アクセント 5 30 7" xfId="13812"/>
    <cellStyle name="60% - アクセント 5 30 8" xfId="13813"/>
    <cellStyle name="60% - アクセント 5 30 9" xfId="13814"/>
    <cellStyle name="60% - アクセント 5 31" xfId="13815"/>
    <cellStyle name="60% - アクセント 5 31 10" xfId="13816"/>
    <cellStyle name="60% - アクセント 5 31 11" xfId="13817"/>
    <cellStyle name="60% - アクセント 5 31 12" xfId="13818"/>
    <cellStyle name="60% - アクセント 5 31 13" xfId="13819"/>
    <cellStyle name="60% - アクセント 5 31 14" xfId="13820"/>
    <cellStyle name="60% - アクセント 5 31 15" xfId="13821"/>
    <cellStyle name="60% - アクセント 5 31 16" xfId="13822"/>
    <cellStyle name="60% - アクセント 5 31 2" xfId="13823"/>
    <cellStyle name="60% - アクセント 5 31 3" xfId="13824"/>
    <cellStyle name="60% - アクセント 5 31 4" xfId="13825"/>
    <cellStyle name="60% - アクセント 5 31 5" xfId="13826"/>
    <cellStyle name="60% - アクセント 5 31 6" xfId="13827"/>
    <cellStyle name="60% - アクセント 5 31 7" xfId="13828"/>
    <cellStyle name="60% - アクセント 5 31 8" xfId="13829"/>
    <cellStyle name="60% - アクセント 5 31 9" xfId="13830"/>
    <cellStyle name="60% - アクセント 5 32" xfId="13831"/>
    <cellStyle name="60% - アクセント 5 32 10" xfId="13832"/>
    <cellStyle name="60% - アクセント 5 32 11" xfId="13833"/>
    <cellStyle name="60% - アクセント 5 32 12" xfId="13834"/>
    <cellStyle name="60% - アクセント 5 32 13" xfId="13835"/>
    <cellStyle name="60% - アクセント 5 32 14" xfId="13836"/>
    <cellStyle name="60% - アクセント 5 32 15" xfId="13837"/>
    <cellStyle name="60% - アクセント 5 32 16" xfId="13838"/>
    <cellStyle name="60% - アクセント 5 32 2" xfId="13839"/>
    <cellStyle name="60% - アクセント 5 32 3" xfId="13840"/>
    <cellStyle name="60% - アクセント 5 32 4" xfId="13841"/>
    <cellStyle name="60% - アクセント 5 32 5" xfId="13842"/>
    <cellStyle name="60% - アクセント 5 32 6" xfId="13843"/>
    <cellStyle name="60% - アクセント 5 32 7" xfId="13844"/>
    <cellStyle name="60% - アクセント 5 32 8" xfId="13845"/>
    <cellStyle name="60% - アクセント 5 32 9" xfId="13846"/>
    <cellStyle name="60% - アクセント 5 33" xfId="13847"/>
    <cellStyle name="60% - アクセント 5 33 10" xfId="13848"/>
    <cellStyle name="60% - アクセント 5 33 11" xfId="13849"/>
    <cellStyle name="60% - アクセント 5 33 12" xfId="13850"/>
    <cellStyle name="60% - アクセント 5 33 13" xfId="13851"/>
    <cellStyle name="60% - アクセント 5 33 14" xfId="13852"/>
    <cellStyle name="60% - アクセント 5 33 15" xfId="13853"/>
    <cellStyle name="60% - アクセント 5 33 16" xfId="13854"/>
    <cellStyle name="60% - アクセント 5 33 2" xfId="13855"/>
    <cellStyle name="60% - アクセント 5 33 3" xfId="13856"/>
    <cellStyle name="60% - アクセント 5 33 4" xfId="13857"/>
    <cellStyle name="60% - アクセント 5 33 5" xfId="13858"/>
    <cellStyle name="60% - アクセント 5 33 6" xfId="13859"/>
    <cellStyle name="60% - アクセント 5 33 7" xfId="13860"/>
    <cellStyle name="60% - アクセント 5 33 8" xfId="13861"/>
    <cellStyle name="60% - アクセント 5 33 9" xfId="13862"/>
    <cellStyle name="60% - アクセント 5 34" xfId="13863"/>
    <cellStyle name="60% - アクセント 5 34 10" xfId="13864"/>
    <cellStyle name="60% - アクセント 5 34 11" xfId="13865"/>
    <cellStyle name="60% - アクセント 5 34 12" xfId="13866"/>
    <cellStyle name="60% - アクセント 5 34 13" xfId="13867"/>
    <cellStyle name="60% - アクセント 5 34 14" xfId="13868"/>
    <cellStyle name="60% - アクセント 5 34 15" xfId="13869"/>
    <cellStyle name="60% - アクセント 5 34 16" xfId="13870"/>
    <cellStyle name="60% - アクセント 5 34 2" xfId="13871"/>
    <cellStyle name="60% - アクセント 5 34 3" xfId="13872"/>
    <cellStyle name="60% - アクセント 5 34 4" xfId="13873"/>
    <cellStyle name="60% - アクセント 5 34 5" xfId="13874"/>
    <cellStyle name="60% - アクセント 5 34 6" xfId="13875"/>
    <cellStyle name="60% - アクセント 5 34 7" xfId="13876"/>
    <cellStyle name="60% - アクセント 5 34 8" xfId="13877"/>
    <cellStyle name="60% - アクセント 5 34 9" xfId="13878"/>
    <cellStyle name="60% - アクセント 5 35" xfId="13879"/>
    <cellStyle name="60% - アクセント 5 35 10" xfId="13880"/>
    <cellStyle name="60% - アクセント 5 35 11" xfId="13881"/>
    <cellStyle name="60% - アクセント 5 35 12" xfId="13882"/>
    <cellStyle name="60% - アクセント 5 35 13" xfId="13883"/>
    <cellStyle name="60% - アクセント 5 35 14" xfId="13884"/>
    <cellStyle name="60% - アクセント 5 35 15" xfId="13885"/>
    <cellStyle name="60% - アクセント 5 35 16" xfId="13886"/>
    <cellStyle name="60% - アクセント 5 35 2" xfId="13887"/>
    <cellStyle name="60% - アクセント 5 35 3" xfId="13888"/>
    <cellStyle name="60% - アクセント 5 35 4" xfId="13889"/>
    <cellStyle name="60% - アクセント 5 35 5" xfId="13890"/>
    <cellStyle name="60% - アクセント 5 35 6" xfId="13891"/>
    <cellStyle name="60% - アクセント 5 35 7" xfId="13892"/>
    <cellStyle name="60% - アクセント 5 35 8" xfId="13893"/>
    <cellStyle name="60% - アクセント 5 35 9" xfId="13894"/>
    <cellStyle name="60% - アクセント 5 36" xfId="13895"/>
    <cellStyle name="60% - アクセント 5 37" xfId="13896"/>
    <cellStyle name="60% - アクセント 5 38" xfId="13897"/>
    <cellStyle name="60% - アクセント 5 39" xfId="13898"/>
    <cellStyle name="60% - アクセント 5 4" xfId="13899"/>
    <cellStyle name="60% - アクセント 5 4 10" xfId="13900"/>
    <cellStyle name="60% - アクセント 5 4 11" xfId="13901"/>
    <cellStyle name="60% - アクセント 5 4 12" xfId="13902"/>
    <cellStyle name="60% - アクセント 5 4 13" xfId="13903"/>
    <cellStyle name="60% - アクセント 5 4 14" xfId="13904"/>
    <cellStyle name="60% - アクセント 5 4 15" xfId="13905"/>
    <cellStyle name="60% - アクセント 5 4 16" xfId="13906"/>
    <cellStyle name="60% - アクセント 5 4 17" xfId="13907"/>
    <cellStyle name="60% - アクセント 5 4 18" xfId="13908"/>
    <cellStyle name="60% - アクセント 5 4 19" xfId="13909"/>
    <cellStyle name="60% - アクセント 5 4 2" xfId="13910"/>
    <cellStyle name="60% - アクセント 5 4 20" xfId="13911"/>
    <cellStyle name="60% - アクセント 5 4 21" xfId="13912"/>
    <cellStyle name="60% - アクセント 5 4 22" xfId="13913"/>
    <cellStyle name="60% - アクセント 5 4 23" xfId="13914"/>
    <cellStyle name="60% - アクセント 5 4 24" xfId="13915"/>
    <cellStyle name="60% - アクセント 5 4 25" xfId="13916"/>
    <cellStyle name="60% - アクセント 5 4 26" xfId="13917"/>
    <cellStyle name="60% - アクセント 5 4 27" xfId="13918"/>
    <cellStyle name="60% - アクセント 5 4 28" xfId="13919"/>
    <cellStyle name="60% - アクセント 5 4 3" xfId="13920"/>
    <cellStyle name="60% - アクセント 5 4 4" xfId="13921"/>
    <cellStyle name="60% - アクセント 5 4 5" xfId="13922"/>
    <cellStyle name="60% - アクセント 5 4 6" xfId="13923"/>
    <cellStyle name="60% - アクセント 5 4 7" xfId="13924"/>
    <cellStyle name="60% - アクセント 5 4 8" xfId="13925"/>
    <cellStyle name="60% - アクセント 5 4 9" xfId="13926"/>
    <cellStyle name="60% - アクセント 5 40" xfId="13927"/>
    <cellStyle name="60% - アクセント 5 41" xfId="13928"/>
    <cellStyle name="60% - アクセント 5 42" xfId="13929"/>
    <cellStyle name="60% - アクセント 5 43" xfId="13930"/>
    <cellStyle name="60% - アクセント 5 44" xfId="13931"/>
    <cellStyle name="60% - アクセント 5 45" xfId="13932"/>
    <cellStyle name="60% - アクセント 5 46" xfId="13933"/>
    <cellStyle name="60% - アクセント 5 47" xfId="13934"/>
    <cellStyle name="60% - アクセント 5 48" xfId="13935"/>
    <cellStyle name="60% - アクセント 5 49" xfId="13936"/>
    <cellStyle name="60% - アクセント 5 5" xfId="13937"/>
    <cellStyle name="60% - アクセント 5 5 10" xfId="13938"/>
    <cellStyle name="60% - アクセント 5 5 11" xfId="13939"/>
    <cellStyle name="60% - アクセント 5 5 12" xfId="13940"/>
    <cellStyle name="60% - アクセント 5 5 13" xfId="13941"/>
    <cellStyle name="60% - アクセント 5 5 14" xfId="13942"/>
    <cellStyle name="60% - アクセント 5 5 15" xfId="13943"/>
    <cellStyle name="60% - アクセント 5 5 16" xfId="13944"/>
    <cellStyle name="60% - アクセント 5 5 17" xfId="13945"/>
    <cellStyle name="60% - アクセント 5 5 18" xfId="13946"/>
    <cellStyle name="60% - アクセント 5 5 19" xfId="13947"/>
    <cellStyle name="60% - アクセント 5 5 2" xfId="13948"/>
    <cellStyle name="60% - アクセント 5 5 20" xfId="13949"/>
    <cellStyle name="60% - アクセント 5 5 21" xfId="13950"/>
    <cellStyle name="60% - アクセント 5 5 22" xfId="13951"/>
    <cellStyle name="60% - アクセント 5 5 23" xfId="13952"/>
    <cellStyle name="60% - アクセント 5 5 24" xfId="13953"/>
    <cellStyle name="60% - アクセント 5 5 25" xfId="13954"/>
    <cellStyle name="60% - アクセント 5 5 26" xfId="13955"/>
    <cellStyle name="60% - アクセント 5 5 27" xfId="13956"/>
    <cellStyle name="60% - アクセント 5 5 28" xfId="13957"/>
    <cellStyle name="60% - アクセント 5 5 3" xfId="13958"/>
    <cellStyle name="60% - アクセント 5 5 4" xfId="13959"/>
    <cellStyle name="60% - アクセント 5 5 5" xfId="13960"/>
    <cellStyle name="60% - アクセント 5 5 6" xfId="13961"/>
    <cellStyle name="60% - アクセント 5 5 7" xfId="13962"/>
    <cellStyle name="60% - アクセント 5 5 8" xfId="13963"/>
    <cellStyle name="60% - アクセント 5 5 9" xfId="13964"/>
    <cellStyle name="60% - アクセント 5 50" xfId="13965"/>
    <cellStyle name="60% - アクセント 5 6" xfId="13966"/>
    <cellStyle name="60% - アクセント 5 6 10" xfId="13967"/>
    <cellStyle name="60% - アクセント 5 6 11" xfId="13968"/>
    <cellStyle name="60% - アクセント 5 6 12" xfId="13969"/>
    <cellStyle name="60% - アクセント 5 6 13" xfId="13970"/>
    <cellStyle name="60% - アクセント 5 6 14" xfId="13971"/>
    <cellStyle name="60% - アクセント 5 6 15" xfId="13972"/>
    <cellStyle name="60% - アクセント 5 6 16" xfId="13973"/>
    <cellStyle name="60% - アクセント 5 6 17" xfId="13974"/>
    <cellStyle name="60% - アクセント 5 6 18" xfId="13975"/>
    <cellStyle name="60% - アクセント 5 6 19" xfId="13976"/>
    <cellStyle name="60% - アクセント 5 6 2" xfId="13977"/>
    <cellStyle name="60% - アクセント 5 6 20" xfId="13978"/>
    <cellStyle name="60% - アクセント 5 6 21" xfId="13979"/>
    <cellStyle name="60% - アクセント 5 6 22" xfId="13980"/>
    <cellStyle name="60% - アクセント 5 6 23" xfId="13981"/>
    <cellStyle name="60% - アクセント 5 6 24" xfId="13982"/>
    <cellStyle name="60% - アクセント 5 6 25" xfId="13983"/>
    <cellStyle name="60% - アクセント 5 6 26" xfId="13984"/>
    <cellStyle name="60% - アクセント 5 6 27" xfId="13985"/>
    <cellStyle name="60% - アクセント 5 6 28" xfId="13986"/>
    <cellStyle name="60% - アクセント 5 6 3" xfId="13987"/>
    <cellStyle name="60% - アクセント 5 6 4" xfId="13988"/>
    <cellStyle name="60% - アクセント 5 6 5" xfId="13989"/>
    <cellStyle name="60% - アクセント 5 6 6" xfId="13990"/>
    <cellStyle name="60% - アクセント 5 6 7" xfId="13991"/>
    <cellStyle name="60% - アクセント 5 6 8" xfId="13992"/>
    <cellStyle name="60% - アクセント 5 6 9" xfId="13993"/>
    <cellStyle name="60% - アクセント 5 7" xfId="13994"/>
    <cellStyle name="60% - アクセント 5 7 10" xfId="13995"/>
    <cellStyle name="60% - アクセント 5 7 11" xfId="13996"/>
    <cellStyle name="60% - アクセント 5 7 12" xfId="13997"/>
    <cellStyle name="60% - アクセント 5 7 13" xfId="13998"/>
    <cellStyle name="60% - アクセント 5 7 14" xfId="13999"/>
    <cellStyle name="60% - アクセント 5 7 15" xfId="14000"/>
    <cellStyle name="60% - アクセント 5 7 16" xfId="14001"/>
    <cellStyle name="60% - アクセント 5 7 17" xfId="14002"/>
    <cellStyle name="60% - アクセント 5 7 18" xfId="14003"/>
    <cellStyle name="60% - アクセント 5 7 19" xfId="14004"/>
    <cellStyle name="60% - アクセント 5 7 2" xfId="14005"/>
    <cellStyle name="60% - アクセント 5 7 20" xfId="14006"/>
    <cellStyle name="60% - アクセント 5 7 21" xfId="14007"/>
    <cellStyle name="60% - アクセント 5 7 22" xfId="14008"/>
    <cellStyle name="60% - アクセント 5 7 23" xfId="14009"/>
    <cellStyle name="60% - アクセント 5 7 24" xfId="14010"/>
    <cellStyle name="60% - アクセント 5 7 25" xfId="14011"/>
    <cellStyle name="60% - アクセント 5 7 26" xfId="14012"/>
    <cellStyle name="60% - アクセント 5 7 27" xfId="14013"/>
    <cellStyle name="60% - アクセント 5 7 28" xfId="14014"/>
    <cellStyle name="60% - アクセント 5 7 3" xfId="14015"/>
    <cellStyle name="60% - アクセント 5 7 4" xfId="14016"/>
    <cellStyle name="60% - アクセント 5 7 5" xfId="14017"/>
    <cellStyle name="60% - アクセント 5 7 6" xfId="14018"/>
    <cellStyle name="60% - アクセント 5 7 7" xfId="14019"/>
    <cellStyle name="60% - アクセント 5 7 8" xfId="14020"/>
    <cellStyle name="60% - アクセント 5 7 9" xfId="14021"/>
    <cellStyle name="60% - アクセント 5 8" xfId="14022"/>
    <cellStyle name="60% - アクセント 5 8 10" xfId="14023"/>
    <cellStyle name="60% - アクセント 5 8 11" xfId="14024"/>
    <cellStyle name="60% - アクセント 5 8 12" xfId="14025"/>
    <cellStyle name="60% - アクセント 5 8 13" xfId="14026"/>
    <cellStyle name="60% - アクセント 5 8 14" xfId="14027"/>
    <cellStyle name="60% - アクセント 5 8 15" xfId="14028"/>
    <cellStyle name="60% - アクセント 5 8 16" xfId="14029"/>
    <cellStyle name="60% - アクセント 5 8 17" xfId="14030"/>
    <cellStyle name="60% - アクセント 5 8 18" xfId="14031"/>
    <cellStyle name="60% - アクセント 5 8 19" xfId="14032"/>
    <cellStyle name="60% - アクセント 5 8 2" xfId="14033"/>
    <cellStyle name="60% - アクセント 5 8 20" xfId="14034"/>
    <cellStyle name="60% - アクセント 5 8 21" xfId="14035"/>
    <cellStyle name="60% - アクセント 5 8 22" xfId="14036"/>
    <cellStyle name="60% - アクセント 5 8 23" xfId="14037"/>
    <cellStyle name="60% - アクセント 5 8 24" xfId="14038"/>
    <cellStyle name="60% - アクセント 5 8 25" xfId="14039"/>
    <cellStyle name="60% - アクセント 5 8 26" xfId="14040"/>
    <cellStyle name="60% - アクセント 5 8 27" xfId="14041"/>
    <cellStyle name="60% - アクセント 5 8 28" xfId="14042"/>
    <cellStyle name="60% - アクセント 5 8 3" xfId="14043"/>
    <cellStyle name="60% - アクセント 5 8 4" xfId="14044"/>
    <cellStyle name="60% - アクセント 5 8 5" xfId="14045"/>
    <cellStyle name="60% - アクセント 5 8 6" xfId="14046"/>
    <cellStyle name="60% - アクセント 5 8 7" xfId="14047"/>
    <cellStyle name="60% - アクセント 5 8 8" xfId="14048"/>
    <cellStyle name="60% - アクセント 5 8 9" xfId="14049"/>
    <cellStyle name="60% - アクセント 5 9" xfId="14050"/>
    <cellStyle name="60% - アクセント 5 9 10" xfId="14051"/>
    <cellStyle name="60% - アクセント 5 9 11" xfId="14052"/>
    <cellStyle name="60% - アクセント 5 9 12" xfId="14053"/>
    <cellStyle name="60% - アクセント 5 9 13" xfId="14054"/>
    <cellStyle name="60% - アクセント 5 9 14" xfId="14055"/>
    <cellStyle name="60% - アクセント 5 9 15" xfId="14056"/>
    <cellStyle name="60% - アクセント 5 9 16" xfId="14057"/>
    <cellStyle name="60% - アクセント 5 9 17" xfId="14058"/>
    <cellStyle name="60% - アクセント 5 9 18" xfId="14059"/>
    <cellStyle name="60% - アクセント 5 9 19" xfId="14060"/>
    <cellStyle name="60% - アクセント 5 9 2" xfId="14061"/>
    <cellStyle name="60% - アクセント 5 9 20" xfId="14062"/>
    <cellStyle name="60% - アクセント 5 9 21" xfId="14063"/>
    <cellStyle name="60% - アクセント 5 9 22" xfId="14064"/>
    <cellStyle name="60% - アクセント 5 9 23" xfId="14065"/>
    <cellStyle name="60% - アクセント 5 9 24" xfId="14066"/>
    <cellStyle name="60% - アクセント 5 9 25" xfId="14067"/>
    <cellStyle name="60% - アクセント 5 9 26" xfId="14068"/>
    <cellStyle name="60% - アクセント 5 9 27" xfId="14069"/>
    <cellStyle name="60% - アクセント 5 9 28" xfId="14070"/>
    <cellStyle name="60% - アクセント 5 9 3" xfId="14071"/>
    <cellStyle name="60% - アクセント 5 9 4" xfId="14072"/>
    <cellStyle name="60% - アクセント 5 9 5" xfId="14073"/>
    <cellStyle name="60% - アクセント 5 9 6" xfId="14074"/>
    <cellStyle name="60% - アクセント 5 9 7" xfId="14075"/>
    <cellStyle name="60% - アクセント 5 9 8" xfId="14076"/>
    <cellStyle name="60% - アクセント 5 9 9" xfId="14077"/>
    <cellStyle name="60% - アクセント 6 10" xfId="14078"/>
    <cellStyle name="60% - アクセント 6 10 10" xfId="14079"/>
    <cellStyle name="60% - アクセント 6 10 11" xfId="14080"/>
    <cellStyle name="60% - アクセント 6 10 12" xfId="14081"/>
    <cellStyle name="60% - アクセント 6 10 13" xfId="14082"/>
    <cellStyle name="60% - アクセント 6 10 14" xfId="14083"/>
    <cellStyle name="60% - アクセント 6 10 15" xfId="14084"/>
    <cellStyle name="60% - アクセント 6 10 16" xfId="14085"/>
    <cellStyle name="60% - アクセント 6 10 17" xfId="14086"/>
    <cellStyle name="60% - アクセント 6 10 18" xfId="14087"/>
    <cellStyle name="60% - アクセント 6 10 19" xfId="14088"/>
    <cellStyle name="60% - アクセント 6 10 2" xfId="14089"/>
    <cellStyle name="60% - アクセント 6 10 20" xfId="14090"/>
    <cellStyle name="60% - アクセント 6 10 21" xfId="14091"/>
    <cellStyle name="60% - アクセント 6 10 22" xfId="14092"/>
    <cellStyle name="60% - アクセント 6 10 23" xfId="14093"/>
    <cellStyle name="60% - アクセント 6 10 24" xfId="14094"/>
    <cellStyle name="60% - アクセント 6 10 25" xfId="14095"/>
    <cellStyle name="60% - アクセント 6 10 26" xfId="14096"/>
    <cellStyle name="60% - アクセント 6 10 27" xfId="14097"/>
    <cellStyle name="60% - アクセント 6 10 28" xfId="14098"/>
    <cellStyle name="60% - アクセント 6 10 3" xfId="14099"/>
    <cellStyle name="60% - アクセント 6 10 4" xfId="14100"/>
    <cellStyle name="60% - アクセント 6 10 5" xfId="14101"/>
    <cellStyle name="60% - アクセント 6 10 6" xfId="14102"/>
    <cellStyle name="60% - アクセント 6 10 7" xfId="14103"/>
    <cellStyle name="60% - アクセント 6 10 8" xfId="14104"/>
    <cellStyle name="60% - アクセント 6 10 9" xfId="14105"/>
    <cellStyle name="60% - アクセント 6 11" xfId="14106"/>
    <cellStyle name="60% - アクセント 6 11 10" xfId="14107"/>
    <cellStyle name="60% - アクセント 6 11 11" xfId="14108"/>
    <cellStyle name="60% - アクセント 6 11 12" xfId="14109"/>
    <cellStyle name="60% - アクセント 6 11 13" xfId="14110"/>
    <cellStyle name="60% - アクセント 6 11 14" xfId="14111"/>
    <cellStyle name="60% - アクセント 6 11 15" xfId="14112"/>
    <cellStyle name="60% - アクセント 6 11 16" xfId="14113"/>
    <cellStyle name="60% - アクセント 6 11 17" xfId="14114"/>
    <cellStyle name="60% - アクセント 6 11 18" xfId="14115"/>
    <cellStyle name="60% - アクセント 6 11 19" xfId="14116"/>
    <cellStyle name="60% - アクセント 6 11 2" xfId="14117"/>
    <cellStyle name="60% - アクセント 6 11 20" xfId="14118"/>
    <cellStyle name="60% - アクセント 6 11 21" xfId="14119"/>
    <cellStyle name="60% - アクセント 6 11 22" xfId="14120"/>
    <cellStyle name="60% - アクセント 6 11 23" xfId="14121"/>
    <cellStyle name="60% - アクセント 6 11 24" xfId="14122"/>
    <cellStyle name="60% - アクセント 6 11 25" xfId="14123"/>
    <cellStyle name="60% - アクセント 6 11 26" xfId="14124"/>
    <cellStyle name="60% - アクセント 6 11 27" xfId="14125"/>
    <cellStyle name="60% - アクセント 6 11 28" xfId="14126"/>
    <cellStyle name="60% - アクセント 6 11 3" xfId="14127"/>
    <cellStyle name="60% - アクセント 6 11 4" xfId="14128"/>
    <cellStyle name="60% - アクセント 6 11 5" xfId="14129"/>
    <cellStyle name="60% - アクセント 6 11 6" xfId="14130"/>
    <cellStyle name="60% - アクセント 6 11 7" xfId="14131"/>
    <cellStyle name="60% - アクセント 6 11 8" xfId="14132"/>
    <cellStyle name="60% - アクセント 6 11 9" xfId="14133"/>
    <cellStyle name="60% - アクセント 6 12" xfId="14134"/>
    <cellStyle name="60% - アクセント 6 12 10" xfId="14135"/>
    <cellStyle name="60% - アクセント 6 12 11" xfId="14136"/>
    <cellStyle name="60% - アクセント 6 12 12" xfId="14137"/>
    <cellStyle name="60% - アクセント 6 12 13" xfId="14138"/>
    <cellStyle name="60% - アクセント 6 12 14" xfId="14139"/>
    <cellStyle name="60% - アクセント 6 12 15" xfId="14140"/>
    <cellStyle name="60% - アクセント 6 12 16" xfId="14141"/>
    <cellStyle name="60% - アクセント 6 12 17" xfId="14142"/>
    <cellStyle name="60% - アクセント 6 12 18" xfId="14143"/>
    <cellStyle name="60% - アクセント 6 12 19" xfId="14144"/>
    <cellStyle name="60% - アクセント 6 12 2" xfId="14145"/>
    <cellStyle name="60% - アクセント 6 12 20" xfId="14146"/>
    <cellStyle name="60% - アクセント 6 12 21" xfId="14147"/>
    <cellStyle name="60% - アクセント 6 12 22" xfId="14148"/>
    <cellStyle name="60% - アクセント 6 12 23" xfId="14149"/>
    <cellStyle name="60% - アクセント 6 12 24" xfId="14150"/>
    <cellStyle name="60% - アクセント 6 12 25" xfId="14151"/>
    <cellStyle name="60% - アクセント 6 12 26" xfId="14152"/>
    <cellStyle name="60% - アクセント 6 12 27" xfId="14153"/>
    <cellStyle name="60% - アクセント 6 12 28" xfId="14154"/>
    <cellStyle name="60% - アクセント 6 12 3" xfId="14155"/>
    <cellStyle name="60% - アクセント 6 12 4" xfId="14156"/>
    <cellStyle name="60% - アクセント 6 12 5" xfId="14157"/>
    <cellStyle name="60% - アクセント 6 12 6" xfId="14158"/>
    <cellStyle name="60% - アクセント 6 12 7" xfId="14159"/>
    <cellStyle name="60% - アクセント 6 12 8" xfId="14160"/>
    <cellStyle name="60% - アクセント 6 12 9" xfId="14161"/>
    <cellStyle name="60% - アクセント 6 13" xfId="14162"/>
    <cellStyle name="60% - アクセント 6 13 10" xfId="14163"/>
    <cellStyle name="60% - アクセント 6 13 11" xfId="14164"/>
    <cellStyle name="60% - アクセント 6 13 12" xfId="14165"/>
    <cellStyle name="60% - アクセント 6 13 13" xfId="14166"/>
    <cellStyle name="60% - アクセント 6 13 14" xfId="14167"/>
    <cellStyle name="60% - アクセント 6 13 15" xfId="14168"/>
    <cellStyle name="60% - アクセント 6 13 16" xfId="14169"/>
    <cellStyle name="60% - アクセント 6 13 17" xfId="14170"/>
    <cellStyle name="60% - アクセント 6 13 18" xfId="14171"/>
    <cellStyle name="60% - アクセント 6 13 19" xfId="14172"/>
    <cellStyle name="60% - アクセント 6 13 2" xfId="14173"/>
    <cellStyle name="60% - アクセント 6 13 20" xfId="14174"/>
    <cellStyle name="60% - アクセント 6 13 21" xfId="14175"/>
    <cellStyle name="60% - アクセント 6 13 22" xfId="14176"/>
    <cellStyle name="60% - アクセント 6 13 23" xfId="14177"/>
    <cellStyle name="60% - アクセント 6 13 24" xfId="14178"/>
    <cellStyle name="60% - アクセント 6 13 25" xfId="14179"/>
    <cellStyle name="60% - アクセント 6 13 26" xfId="14180"/>
    <cellStyle name="60% - アクセント 6 13 27" xfId="14181"/>
    <cellStyle name="60% - アクセント 6 13 28" xfId="14182"/>
    <cellStyle name="60% - アクセント 6 13 3" xfId="14183"/>
    <cellStyle name="60% - アクセント 6 13 4" xfId="14184"/>
    <cellStyle name="60% - アクセント 6 13 5" xfId="14185"/>
    <cellStyle name="60% - アクセント 6 13 6" xfId="14186"/>
    <cellStyle name="60% - アクセント 6 13 7" xfId="14187"/>
    <cellStyle name="60% - アクセント 6 13 8" xfId="14188"/>
    <cellStyle name="60% - アクセント 6 13 9" xfId="14189"/>
    <cellStyle name="60% - アクセント 6 14" xfId="14190"/>
    <cellStyle name="60% - アクセント 6 14 10" xfId="14191"/>
    <cellStyle name="60% - アクセント 6 14 11" xfId="14192"/>
    <cellStyle name="60% - アクセント 6 14 12" xfId="14193"/>
    <cellStyle name="60% - アクセント 6 14 13" xfId="14194"/>
    <cellStyle name="60% - アクセント 6 14 14" xfId="14195"/>
    <cellStyle name="60% - アクセント 6 14 15" xfId="14196"/>
    <cellStyle name="60% - アクセント 6 14 16" xfId="14197"/>
    <cellStyle name="60% - アクセント 6 14 17" xfId="14198"/>
    <cellStyle name="60% - アクセント 6 14 18" xfId="14199"/>
    <cellStyle name="60% - アクセント 6 14 19" xfId="14200"/>
    <cellStyle name="60% - アクセント 6 14 2" xfId="14201"/>
    <cellStyle name="60% - アクセント 6 14 20" xfId="14202"/>
    <cellStyle name="60% - アクセント 6 14 21" xfId="14203"/>
    <cellStyle name="60% - アクセント 6 14 22" xfId="14204"/>
    <cellStyle name="60% - アクセント 6 14 23" xfId="14205"/>
    <cellStyle name="60% - アクセント 6 14 24" xfId="14206"/>
    <cellStyle name="60% - アクセント 6 14 25" xfId="14207"/>
    <cellStyle name="60% - アクセント 6 14 26" xfId="14208"/>
    <cellStyle name="60% - アクセント 6 14 27" xfId="14209"/>
    <cellStyle name="60% - アクセント 6 14 28" xfId="14210"/>
    <cellStyle name="60% - アクセント 6 14 3" xfId="14211"/>
    <cellStyle name="60% - アクセント 6 14 4" xfId="14212"/>
    <cellStyle name="60% - アクセント 6 14 5" xfId="14213"/>
    <cellStyle name="60% - アクセント 6 14 6" xfId="14214"/>
    <cellStyle name="60% - アクセント 6 14 7" xfId="14215"/>
    <cellStyle name="60% - アクセント 6 14 8" xfId="14216"/>
    <cellStyle name="60% - アクセント 6 14 9" xfId="14217"/>
    <cellStyle name="60% - アクセント 6 15" xfId="14218"/>
    <cellStyle name="60% - アクセント 6 15 10" xfId="14219"/>
    <cellStyle name="60% - アクセント 6 15 11" xfId="14220"/>
    <cellStyle name="60% - アクセント 6 15 12" xfId="14221"/>
    <cellStyle name="60% - アクセント 6 15 13" xfId="14222"/>
    <cellStyle name="60% - アクセント 6 15 14" xfId="14223"/>
    <cellStyle name="60% - アクセント 6 15 15" xfId="14224"/>
    <cellStyle name="60% - アクセント 6 15 16" xfId="14225"/>
    <cellStyle name="60% - アクセント 6 15 17" xfId="14226"/>
    <cellStyle name="60% - アクセント 6 15 18" xfId="14227"/>
    <cellStyle name="60% - アクセント 6 15 19" xfId="14228"/>
    <cellStyle name="60% - アクセント 6 15 2" xfId="14229"/>
    <cellStyle name="60% - アクセント 6 15 20" xfId="14230"/>
    <cellStyle name="60% - アクセント 6 15 21" xfId="14231"/>
    <cellStyle name="60% - アクセント 6 15 22" xfId="14232"/>
    <cellStyle name="60% - アクセント 6 15 23" xfId="14233"/>
    <cellStyle name="60% - アクセント 6 15 24" xfId="14234"/>
    <cellStyle name="60% - アクセント 6 15 25" xfId="14235"/>
    <cellStyle name="60% - アクセント 6 15 26" xfId="14236"/>
    <cellStyle name="60% - アクセント 6 15 27" xfId="14237"/>
    <cellStyle name="60% - アクセント 6 15 28" xfId="14238"/>
    <cellStyle name="60% - アクセント 6 15 3" xfId="14239"/>
    <cellStyle name="60% - アクセント 6 15 4" xfId="14240"/>
    <cellStyle name="60% - アクセント 6 15 5" xfId="14241"/>
    <cellStyle name="60% - アクセント 6 15 6" xfId="14242"/>
    <cellStyle name="60% - アクセント 6 15 7" xfId="14243"/>
    <cellStyle name="60% - アクセント 6 15 8" xfId="14244"/>
    <cellStyle name="60% - アクセント 6 15 9" xfId="14245"/>
    <cellStyle name="60% - アクセント 6 16" xfId="14246"/>
    <cellStyle name="60% - アクセント 6 16 10" xfId="14247"/>
    <cellStyle name="60% - アクセント 6 16 11" xfId="14248"/>
    <cellStyle name="60% - アクセント 6 16 12" xfId="14249"/>
    <cellStyle name="60% - アクセント 6 16 13" xfId="14250"/>
    <cellStyle name="60% - アクセント 6 16 14" xfId="14251"/>
    <cellStyle name="60% - アクセント 6 16 15" xfId="14252"/>
    <cellStyle name="60% - アクセント 6 16 16" xfId="14253"/>
    <cellStyle name="60% - アクセント 6 16 17" xfId="14254"/>
    <cellStyle name="60% - アクセント 6 16 18" xfId="14255"/>
    <cellStyle name="60% - アクセント 6 16 19" xfId="14256"/>
    <cellStyle name="60% - アクセント 6 16 2" xfId="14257"/>
    <cellStyle name="60% - アクセント 6 16 20" xfId="14258"/>
    <cellStyle name="60% - アクセント 6 16 21" xfId="14259"/>
    <cellStyle name="60% - アクセント 6 16 22" xfId="14260"/>
    <cellStyle name="60% - アクセント 6 16 23" xfId="14261"/>
    <cellStyle name="60% - アクセント 6 16 24" xfId="14262"/>
    <cellStyle name="60% - アクセント 6 16 25" xfId="14263"/>
    <cellStyle name="60% - アクセント 6 16 26" xfId="14264"/>
    <cellStyle name="60% - アクセント 6 16 27" xfId="14265"/>
    <cellStyle name="60% - アクセント 6 16 28" xfId="14266"/>
    <cellStyle name="60% - アクセント 6 16 3" xfId="14267"/>
    <cellStyle name="60% - アクセント 6 16 4" xfId="14268"/>
    <cellStyle name="60% - アクセント 6 16 5" xfId="14269"/>
    <cellStyle name="60% - アクセント 6 16 6" xfId="14270"/>
    <cellStyle name="60% - アクセント 6 16 7" xfId="14271"/>
    <cellStyle name="60% - アクセント 6 16 8" xfId="14272"/>
    <cellStyle name="60% - アクセント 6 16 9" xfId="14273"/>
    <cellStyle name="60% - アクセント 6 17" xfId="14274"/>
    <cellStyle name="60% - アクセント 6 17 10" xfId="14275"/>
    <cellStyle name="60% - アクセント 6 17 11" xfId="14276"/>
    <cellStyle name="60% - アクセント 6 17 12" xfId="14277"/>
    <cellStyle name="60% - アクセント 6 17 13" xfId="14278"/>
    <cellStyle name="60% - アクセント 6 17 14" xfId="14279"/>
    <cellStyle name="60% - アクセント 6 17 15" xfId="14280"/>
    <cellStyle name="60% - アクセント 6 17 16" xfId="14281"/>
    <cellStyle name="60% - アクセント 6 17 17" xfId="14282"/>
    <cellStyle name="60% - アクセント 6 17 18" xfId="14283"/>
    <cellStyle name="60% - アクセント 6 17 19" xfId="14284"/>
    <cellStyle name="60% - アクセント 6 17 2" xfId="14285"/>
    <cellStyle name="60% - アクセント 6 17 20" xfId="14286"/>
    <cellStyle name="60% - アクセント 6 17 21" xfId="14287"/>
    <cellStyle name="60% - アクセント 6 17 22" xfId="14288"/>
    <cellStyle name="60% - アクセント 6 17 23" xfId="14289"/>
    <cellStyle name="60% - アクセント 6 17 24" xfId="14290"/>
    <cellStyle name="60% - アクセント 6 17 25" xfId="14291"/>
    <cellStyle name="60% - アクセント 6 17 26" xfId="14292"/>
    <cellStyle name="60% - アクセント 6 17 27" xfId="14293"/>
    <cellStyle name="60% - アクセント 6 17 28" xfId="14294"/>
    <cellStyle name="60% - アクセント 6 17 3" xfId="14295"/>
    <cellStyle name="60% - アクセント 6 17 4" xfId="14296"/>
    <cellStyle name="60% - アクセント 6 17 5" xfId="14297"/>
    <cellStyle name="60% - アクセント 6 17 6" xfId="14298"/>
    <cellStyle name="60% - アクセント 6 17 7" xfId="14299"/>
    <cellStyle name="60% - アクセント 6 17 8" xfId="14300"/>
    <cellStyle name="60% - アクセント 6 17 9" xfId="14301"/>
    <cellStyle name="60% - アクセント 6 18" xfId="14302"/>
    <cellStyle name="60% - アクセント 6 18 10" xfId="14303"/>
    <cellStyle name="60% - アクセント 6 18 11" xfId="14304"/>
    <cellStyle name="60% - アクセント 6 18 12" xfId="14305"/>
    <cellStyle name="60% - アクセント 6 18 13" xfId="14306"/>
    <cellStyle name="60% - アクセント 6 18 14" xfId="14307"/>
    <cellStyle name="60% - アクセント 6 18 15" xfId="14308"/>
    <cellStyle name="60% - アクセント 6 18 16" xfId="14309"/>
    <cellStyle name="60% - アクセント 6 18 17" xfId="14310"/>
    <cellStyle name="60% - アクセント 6 18 18" xfId="14311"/>
    <cellStyle name="60% - アクセント 6 18 19" xfId="14312"/>
    <cellStyle name="60% - アクセント 6 18 2" xfId="14313"/>
    <cellStyle name="60% - アクセント 6 18 20" xfId="14314"/>
    <cellStyle name="60% - アクセント 6 18 21" xfId="14315"/>
    <cellStyle name="60% - アクセント 6 18 22" xfId="14316"/>
    <cellStyle name="60% - アクセント 6 18 23" xfId="14317"/>
    <cellStyle name="60% - アクセント 6 18 24" xfId="14318"/>
    <cellStyle name="60% - アクセント 6 18 25" xfId="14319"/>
    <cellStyle name="60% - アクセント 6 18 26" xfId="14320"/>
    <cellStyle name="60% - アクセント 6 18 27" xfId="14321"/>
    <cellStyle name="60% - アクセント 6 18 28" xfId="14322"/>
    <cellStyle name="60% - アクセント 6 18 3" xfId="14323"/>
    <cellStyle name="60% - アクセント 6 18 4" xfId="14324"/>
    <cellStyle name="60% - アクセント 6 18 5" xfId="14325"/>
    <cellStyle name="60% - アクセント 6 18 6" xfId="14326"/>
    <cellStyle name="60% - アクセント 6 18 7" xfId="14327"/>
    <cellStyle name="60% - アクセント 6 18 8" xfId="14328"/>
    <cellStyle name="60% - アクセント 6 18 9" xfId="14329"/>
    <cellStyle name="60% - アクセント 6 19" xfId="14330"/>
    <cellStyle name="60% - アクセント 6 19 10" xfId="14331"/>
    <cellStyle name="60% - アクセント 6 19 11" xfId="14332"/>
    <cellStyle name="60% - アクセント 6 19 12" xfId="14333"/>
    <cellStyle name="60% - アクセント 6 19 13" xfId="14334"/>
    <cellStyle name="60% - アクセント 6 19 14" xfId="14335"/>
    <cellStyle name="60% - アクセント 6 19 15" xfId="14336"/>
    <cellStyle name="60% - アクセント 6 19 16" xfId="14337"/>
    <cellStyle name="60% - アクセント 6 19 17" xfId="14338"/>
    <cellStyle name="60% - アクセント 6 19 18" xfId="14339"/>
    <cellStyle name="60% - アクセント 6 19 19" xfId="14340"/>
    <cellStyle name="60% - アクセント 6 19 2" xfId="14341"/>
    <cellStyle name="60% - アクセント 6 19 20" xfId="14342"/>
    <cellStyle name="60% - アクセント 6 19 21" xfId="14343"/>
    <cellStyle name="60% - アクセント 6 19 22" xfId="14344"/>
    <cellStyle name="60% - アクセント 6 19 23" xfId="14345"/>
    <cellStyle name="60% - アクセント 6 19 24" xfId="14346"/>
    <cellStyle name="60% - アクセント 6 19 25" xfId="14347"/>
    <cellStyle name="60% - アクセント 6 19 26" xfId="14348"/>
    <cellStyle name="60% - アクセント 6 19 27" xfId="14349"/>
    <cellStyle name="60% - アクセント 6 19 28" xfId="14350"/>
    <cellStyle name="60% - アクセント 6 19 3" xfId="14351"/>
    <cellStyle name="60% - アクセント 6 19 4" xfId="14352"/>
    <cellStyle name="60% - アクセント 6 19 5" xfId="14353"/>
    <cellStyle name="60% - アクセント 6 19 6" xfId="14354"/>
    <cellStyle name="60% - アクセント 6 19 7" xfId="14355"/>
    <cellStyle name="60% - アクセント 6 19 8" xfId="14356"/>
    <cellStyle name="60% - アクセント 6 19 9" xfId="14357"/>
    <cellStyle name="60% - アクセント 6 2" xfId="14358"/>
    <cellStyle name="60% - アクセント 6 20" xfId="14359"/>
    <cellStyle name="60% - アクセント 6 20 10" xfId="14360"/>
    <cellStyle name="60% - アクセント 6 20 11" xfId="14361"/>
    <cellStyle name="60% - アクセント 6 20 12" xfId="14362"/>
    <cellStyle name="60% - アクセント 6 20 13" xfId="14363"/>
    <cellStyle name="60% - アクセント 6 20 14" xfId="14364"/>
    <cellStyle name="60% - アクセント 6 20 15" xfId="14365"/>
    <cellStyle name="60% - アクセント 6 20 16" xfId="14366"/>
    <cellStyle name="60% - アクセント 6 20 17" xfId="14367"/>
    <cellStyle name="60% - アクセント 6 20 18" xfId="14368"/>
    <cellStyle name="60% - アクセント 6 20 19" xfId="14369"/>
    <cellStyle name="60% - アクセント 6 20 2" xfId="14370"/>
    <cellStyle name="60% - アクセント 6 20 20" xfId="14371"/>
    <cellStyle name="60% - アクセント 6 20 21" xfId="14372"/>
    <cellStyle name="60% - アクセント 6 20 22" xfId="14373"/>
    <cellStyle name="60% - アクセント 6 20 23" xfId="14374"/>
    <cellStyle name="60% - アクセント 6 20 24" xfId="14375"/>
    <cellStyle name="60% - アクセント 6 20 25" xfId="14376"/>
    <cellStyle name="60% - アクセント 6 20 26" xfId="14377"/>
    <cellStyle name="60% - アクセント 6 20 27" xfId="14378"/>
    <cellStyle name="60% - アクセント 6 20 28" xfId="14379"/>
    <cellStyle name="60% - アクセント 6 20 3" xfId="14380"/>
    <cellStyle name="60% - アクセント 6 20 4" xfId="14381"/>
    <cellStyle name="60% - アクセント 6 20 5" xfId="14382"/>
    <cellStyle name="60% - アクセント 6 20 6" xfId="14383"/>
    <cellStyle name="60% - アクセント 6 20 7" xfId="14384"/>
    <cellStyle name="60% - アクセント 6 20 8" xfId="14385"/>
    <cellStyle name="60% - アクセント 6 20 9" xfId="14386"/>
    <cellStyle name="60% - アクセント 6 21" xfId="14387"/>
    <cellStyle name="60% - アクセント 6 21 10" xfId="14388"/>
    <cellStyle name="60% - アクセント 6 21 11" xfId="14389"/>
    <cellStyle name="60% - アクセント 6 21 12" xfId="14390"/>
    <cellStyle name="60% - アクセント 6 21 13" xfId="14391"/>
    <cellStyle name="60% - アクセント 6 21 14" xfId="14392"/>
    <cellStyle name="60% - アクセント 6 21 15" xfId="14393"/>
    <cellStyle name="60% - アクセント 6 21 16" xfId="14394"/>
    <cellStyle name="60% - アクセント 6 21 17" xfId="14395"/>
    <cellStyle name="60% - アクセント 6 21 18" xfId="14396"/>
    <cellStyle name="60% - アクセント 6 21 19" xfId="14397"/>
    <cellStyle name="60% - アクセント 6 21 2" xfId="14398"/>
    <cellStyle name="60% - アクセント 6 21 20" xfId="14399"/>
    <cellStyle name="60% - アクセント 6 21 21" xfId="14400"/>
    <cellStyle name="60% - アクセント 6 21 22" xfId="14401"/>
    <cellStyle name="60% - アクセント 6 21 23" xfId="14402"/>
    <cellStyle name="60% - アクセント 6 21 24" xfId="14403"/>
    <cellStyle name="60% - アクセント 6 21 25" xfId="14404"/>
    <cellStyle name="60% - アクセント 6 21 26" xfId="14405"/>
    <cellStyle name="60% - アクセント 6 21 27" xfId="14406"/>
    <cellStyle name="60% - アクセント 6 21 28" xfId="14407"/>
    <cellStyle name="60% - アクセント 6 21 3" xfId="14408"/>
    <cellStyle name="60% - アクセント 6 21 4" xfId="14409"/>
    <cellStyle name="60% - アクセント 6 21 5" xfId="14410"/>
    <cellStyle name="60% - アクセント 6 21 6" xfId="14411"/>
    <cellStyle name="60% - アクセント 6 21 7" xfId="14412"/>
    <cellStyle name="60% - アクセント 6 21 8" xfId="14413"/>
    <cellStyle name="60% - アクセント 6 21 9" xfId="14414"/>
    <cellStyle name="60% - アクセント 6 22" xfId="14415"/>
    <cellStyle name="60% - アクセント 6 22 10" xfId="14416"/>
    <cellStyle name="60% - アクセント 6 22 11" xfId="14417"/>
    <cellStyle name="60% - アクセント 6 22 12" xfId="14418"/>
    <cellStyle name="60% - アクセント 6 22 13" xfId="14419"/>
    <cellStyle name="60% - アクセント 6 22 14" xfId="14420"/>
    <cellStyle name="60% - アクセント 6 22 15" xfId="14421"/>
    <cellStyle name="60% - アクセント 6 22 16" xfId="14422"/>
    <cellStyle name="60% - アクセント 6 22 17" xfId="14423"/>
    <cellStyle name="60% - アクセント 6 22 18" xfId="14424"/>
    <cellStyle name="60% - アクセント 6 22 19" xfId="14425"/>
    <cellStyle name="60% - アクセント 6 22 2" xfId="14426"/>
    <cellStyle name="60% - アクセント 6 22 20" xfId="14427"/>
    <cellStyle name="60% - アクセント 6 22 21" xfId="14428"/>
    <cellStyle name="60% - アクセント 6 22 22" xfId="14429"/>
    <cellStyle name="60% - アクセント 6 22 23" xfId="14430"/>
    <cellStyle name="60% - アクセント 6 22 24" xfId="14431"/>
    <cellStyle name="60% - アクセント 6 22 25" xfId="14432"/>
    <cellStyle name="60% - アクセント 6 22 26" xfId="14433"/>
    <cellStyle name="60% - アクセント 6 22 27" xfId="14434"/>
    <cellStyle name="60% - アクセント 6 22 28" xfId="14435"/>
    <cellStyle name="60% - アクセント 6 22 3" xfId="14436"/>
    <cellStyle name="60% - アクセント 6 22 4" xfId="14437"/>
    <cellStyle name="60% - アクセント 6 22 5" xfId="14438"/>
    <cellStyle name="60% - アクセント 6 22 6" xfId="14439"/>
    <cellStyle name="60% - アクセント 6 22 7" xfId="14440"/>
    <cellStyle name="60% - アクセント 6 22 8" xfId="14441"/>
    <cellStyle name="60% - アクセント 6 22 9" xfId="14442"/>
    <cellStyle name="60% - アクセント 6 23" xfId="14443"/>
    <cellStyle name="60% - アクセント 6 23 10" xfId="14444"/>
    <cellStyle name="60% - アクセント 6 23 11" xfId="14445"/>
    <cellStyle name="60% - アクセント 6 23 12" xfId="14446"/>
    <cellStyle name="60% - アクセント 6 23 13" xfId="14447"/>
    <cellStyle name="60% - アクセント 6 23 14" xfId="14448"/>
    <cellStyle name="60% - アクセント 6 23 15" xfId="14449"/>
    <cellStyle name="60% - アクセント 6 23 16" xfId="14450"/>
    <cellStyle name="60% - アクセント 6 23 17" xfId="14451"/>
    <cellStyle name="60% - アクセント 6 23 18" xfId="14452"/>
    <cellStyle name="60% - アクセント 6 23 19" xfId="14453"/>
    <cellStyle name="60% - アクセント 6 23 2" xfId="14454"/>
    <cellStyle name="60% - アクセント 6 23 20" xfId="14455"/>
    <cellStyle name="60% - アクセント 6 23 21" xfId="14456"/>
    <cellStyle name="60% - アクセント 6 23 22" xfId="14457"/>
    <cellStyle name="60% - アクセント 6 23 23" xfId="14458"/>
    <cellStyle name="60% - アクセント 6 23 24" xfId="14459"/>
    <cellStyle name="60% - アクセント 6 23 25" xfId="14460"/>
    <cellStyle name="60% - アクセント 6 23 26" xfId="14461"/>
    <cellStyle name="60% - アクセント 6 23 27" xfId="14462"/>
    <cellStyle name="60% - アクセント 6 23 28" xfId="14463"/>
    <cellStyle name="60% - アクセント 6 23 3" xfId="14464"/>
    <cellStyle name="60% - アクセント 6 23 4" xfId="14465"/>
    <cellStyle name="60% - アクセント 6 23 5" xfId="14466"/>
    <cellStyle name="60% - アクセント 6 23 6" xfId="14467"/>
    <cellStyle name="60% - アクセント 6 23 7" xfId="14468"/>
    <cellStyle name="60% - アクセント 6 23 8" xfId="14469"/>
    <cellStyle name="60% - アクセント 6 23 9" xfId="14470"/>
    <cellStyle name="60% - アクセント 6 24" xfId="14471"/>
    <cellStyle name="60% - アクセント 6 24 10" xfId="14472"/>
    <cellStyle name="60% - アクセント 6 24 11" xfId="14473"/>
    <cellStyle name="60% - アクセント 6 24 12" xfId="14474"/>
    <cellStyle name="60% - アクセント 6 24 13" xfId="14475"/>
    <cellStyle name="60% - アクセント 6 24 14" xfId="14476"/>
    <cellStyle name="60% - アクセント 6 24 15" xfId="14477"/>
    <cellStyle name="60% - アクセント 6 24 16" xfId="14478"/>
    <cellStyle name="60% - アクセント 6 24 17" xfId="14479"/>
    <cellStyle name="60% - アクセント 6 24 18" xfId="14480"/>
    <cellStyle name="60% - アクセント 6 24 19" xfId="14481"/>
    <cellStyle name="60% - アクセント 6 24 2" xfId="14482"/>
    <cellStyle name="60% - アクセント 6 24 20" xfId="14483"/>
    <cellStyle name="60% - アクセント 6 24 21" xfId="14484"/>
    <cellStyle name="60% - アクセント 6 24 22" xfId="14485"/>
    <cellStyle name="60% - アクセント 6 24 23" xfId="14486"/>
    <cellStyle name="60% - アクセント 6 24 24" xfId="14487"/>
    <cellStyle name="60% - アクセント 6 24 3" xfId="14488"/>
    <cellStyle name="60% - アクセント 6 24 4" xfId="14489"/>
    <cellStyle name="60% - アクセント 6 24 5" xfId="14490"/>
    <cellStyle name="60% - アクセント 6 24 6" xfId="14491"/>
    <cellStyle name="60% - アクセント 6 24 7" xfId="14492"/>
    <cellStyle name="60% - アクセント 6 24 8" xfId="14493"/>
    <cellStyle name="60% - アクセント 6 24 9" xfId="14494"/>
    <cellStyle name="60% - アクセント 6 25" xfId="14495"/>
    <cellStyle name="60% - アクセント 6 25 10" xfId="14496"/>
    <cellStyle name="60% - アクセント 6 25 11" xfId="14497"/>
    <cellStyle name="60% - アクセント 6 25 12" xfId="14498"/>
    <cellStyle name="60% - アクセント 6 25 13" xfId="14499"/>
    <cellStyle name="60% - アクセント 6 25 14" xfId="14500"/>
    <cellStyle name="60% - アクセント 6 25 15" xfId="14501"/>
    <cellStyle name="60% - アクセント 6 25 16" xfId="14502"/>
    <cellStyle name="60% - アクセント 6 25 17" xfId="14503"/>
    <cellStyle name="60% - アクセント 6 25 18" xfId="14504"/>
    <cellStyle name="60% - アクセント 6 25 19" xfId="14505"/>
    <cellStyle name="60% - アクセント 6 25 2" xfId="14506"/>
    <cellStyle name="60% - アクセント 6 25 20" xfId="14507"/>
    <cellStyle name="60% - アクセント 6 25 21" xfId="14508"/>
    <cellStyle name="60% - アクセント 6 25 22" xfId="14509"/>
    <cellStyle name="60% - アクセント 6 25 23" xfId="14510"/>
    <cellStyle name="60% - アクセント 6 25 24" xfId="14511"/>
    <cellStyle name="60% - アクセント 6 25 3" xfId="14512"/>
    <cellStyle name="60% - アクセント 6 25 4" xfId="14513"/>
    <cellStyle name="60% - アクセント 6 25 5" xfId="14514"/>
    <cellStyle name="60% - アクセント 6 25 6" xfId="14515"/>
    <cellStyle name="60% - アクセント 6 25 7" xfId="14516"/>
    <cellStyle name="60% - アクセント 6 25 8" xfId="14517"/>
    <cellStyle name="60% - アクセント 6 25 9" xfId="14518"/>
    <cellStyle name="60% - アクセント 6 26" xfId="14519"/>
    <cellStyle name="60% - アクセント 6 26 10" xfId="14520"/>
    <cellStyle name="60% - アクセント 6 26 11" xfId="14521"/>
    <cellStyle name="60% - アクセント 6 26 12" xfId="14522"/>
    <cellStyle name="60% - アクセント 6 26 13" xfId="14523"/>
    <cellStyle name="60% - アクセント 6 26 14" xfId="14524"/>
    <cellStyle name="60% - アクセント 6 26 15" xfId="14525"/>
    <cellStyle name="60% - アクセント 6 26 16" xfId="14526"/>
    <cellStyle name="60% - アクセント 6 26 17" xfId="14527"/>
    <cellStyle name="60% - アクセント 6 26 18" xfId="14528"/>
    <cellStyle name="60% - アクセント 6 26 19" xfId="14529"/>
    <cellStyle name="60% - アクセント 6 26 2" xfId="14530"/>
    <cellStyle name="60% - アクセント 6 26 20" xfId="14531"/>
    <cellStyle name="60% - アクセント 6 26 21" xfId="14532"/>
    <cellStyle name="60% - アクセント 6 26 22" xfId="14533"/>
    <cellStyle name="60% - アクセント 6 26 23" xfId="14534"/>
    <cellStyle name="60% - アクセント 6 26 24" xfId="14535"/>
    <cellStyle name="60% - アクセント 6 26 3" xfId="14536"/>
    <cellStyle name="60% - アクセント 6 26 4" xfId="14537"/>
    <cellStyle name="60% - アクセント 6 26 5" xfId="14538"/>
    <cellStyle name="60% - アクセント 6 26 6" xfId="14539"/>
    <cellStyle name="60% - アクセント 6 26 7" xfId="14540"/>
    <cellStyle name="60% - アクセント 6 26 8" xfId="14541"/>
    <cellStyle name="60% - アクセント 6 26 9" xfId="14542"/>
    <cellStyle name="60% - アクセント 6 27" xfId="14543"/>
    <cellStyle name="60% - アクセント 6 27 10" xfId="14544"/>
    <cellStyle name="60% - アクセント 6 27 11" xfId="14545"/>
    <cellStyle name="60% - アクセント 6 27 12" xfId="14546"/>
    <cellStyle name="60% - アクセント 6 27 13" xfId="14547"/>
    <cellStyle name="60% - アクセント 6 27 14" xfId="14548"/>
    <cellStyle name="60% - アクセント 6 27 15" xfId="14549"/>
    <cellStyle name="60% - アクセント 6 27 16" xfId="14550"/>
    <cellStyle name="60% - アクセント 6 27 17" xfId="14551"/>
    <cellStyle name="60% - アクセント 6 27 18" xfId="14552"/>
    <cellStyle name="60% - アクセント 6 27 19" xfId="14553"/>
    <cellStyle name="60% - アクセント 6 27 2" xfId="14554"/>
    <cellStyle name="60% - アクセント 6 27 20" xfId="14555"/>
    <cellStyle name="60% - アクセント 6 27 21" xfId="14556"/>
    <cellStyle name="60% - アクセント 6 27 22" xfId="14557"/>
    <cellStyle name="60% - アクセント 6 27 23" xfId="14558"/>
    <cellStyle name="60% - アクセント 6 27 24" xfId="14559"/>
    <cellStyle name="60% - アクセント 6 27 3" xfId="14560"/>
    <cellStyle name="60% - アクセント 6 27 4" xfId="14561"/>
    <cellStyle name="60% - アクセント 6 27 5" xfId="14562"/>
    <cellStyle name="60% - アクセント 6 27 6" xfId="14563"/>
    <cellStyle name="60% - アクセント 6 27 7" xfId="14564"/>
    <cellStyle name="60% - アクセント 6 27 8" xfId="14565"/>
    <cellStyle name="60% - アクセント 6 27 9" xfId="14566"/>
    <cellStyle name="60% - アクセント 6 28" xfId="14567"/>
    <cellStyle name="60% - アクセント 6 28 10" xfId="14568"/>
    <cellStyle name="60% - アクセント 6 28 11" xfId="14569"/>
    <cellStyle name="60% - アクセント 6 28 12" xfId="14570"/>
    <cellStyle name="60% - アクセント 6 28 13" xfId="14571"/>
    <cellStyle name="60% - アクセント 6 28 14" xfId="14572"/>
    <cellStyle name="60% - アクセント 6 28 15" xfId="14573"/>
    <cellStyle name="60% - アクセント 6 28 16" xfId="14574"/>
    <cellStyle name="60% - アクセント 6 28 2" xfId="14575"/>
    <cellStyle name="60% - アクセント 6 28 3" xfId="14576"/>
    <cellStyle name="60% - アクセント 6 28 4" xfId="14577"/>
    <cellStyle name="60% - アクセント 6 28 5" xfId="14578"/>
    <cellStyle name="60% - アクセント 6 28 6" xfId="14579"/>
    <cellStyle name="60% - アクセント 6 28 7" xfId="14580"/>
    <cellStyle name="60% - アクセント 6 28 8" xfId="14581"/>
    <cellStyle name="60% - アクセント 6 28 9" xfId="14582"/>
    <cellStyle name="60% - アクセント 6 29" xfId="14583"/>
    <cellStyle name="60% - アクセント 6 29 10" xfId="14584"/>
    <cellStyle name="60% - アクセント 6 29 11" xfId="14585"/>
    <cellStyle name="60% - アクセント 6 29 12" xfId="14586"/>
    <cellStyle name="60% - アクセント 6 29 13" xfId="14587"/>
    <cellStyle name="60% - アクセント 6 29 14" xfId="14588"/>
    <cellStyle name="60% - アクセント 6 29 15" xfId="14589"/>
    <cellStyle name="60% - アクセント 6 29 16" xfId="14590"/>
    <cellStyle name="60% - アクセント 6 29 2" xfId="14591"/>
    <cellStyle name="60% - アクセント 6 29 3" xfId="14592"/>
    <cellStyle name="60% - アクセント 6 29 4" xfId="14593"/>
    <cellStyle name="60% - アクセント 6 29 5" xfId="14594"/>
    <cellStyle name="60% - アクセント 6 29 6" xfId="14595"/>
    <cellStyle name="60% - アクセント 6 29 7" xfId="14596"/>
    <cellStyle name="60% - アクセント 6 29 8" xfId="14597"/>
    <cellStyle name="60% - アクセント 6 29 9" xfId="14598"/>
    <cellStyle name="60% - アクセント 6 3" xfId="14599"/>
    <cellStyle name="60% - アクセント 6 3 10" xfId="14600"/>
    <cellStyle name="60% - アクセント 6 3 11" xfId="14601"/>
    <cellStyle name="60% - アクセント 6 3 12" xfId="14602"/>
    <cellStyle name="60% - アクセント 6 3 13" xfId="14603"/>
    <cellStyle name="60% - アクセント 6 3 14" xfId="14604"/>
    <cellStyle name="60% - アクセント 6 3 15" xfId="14605"/>
    <cellStyle name="60% - アクセント 6 3 16" xfId="14606"/>
    <cellStyle name="60% - アクセント 6 3 17" xfId="14607"/>
    <cellStyle name="60% - アクセント 6 3 18" xfId="14608"/>
    <cellStyle name="60% - アクセント 6 3 19" xfId="14609"/>
    <cellStyle name="60% - アクセント 6 3 2" xfId="14610"/>
    <cellStyle name="60% - アクセント 6 3 20" xfId="14611"/>
    <cellStyle name="60% - アクセント 6 3 21" xfId="14612"/>
    <cellStyle name="60% - アクセント 6 3 22" xfId="14613"/>
    <cellStyle name="60% - アクセント 6 3 23" xfId="14614"/>
    <cellStyle name="60% - アクセント 6 3 24" xfId="14615"/>
    <cellStyle name="60% - アクセント 6 3 25" xfId="14616"/>
    <cellStyle name="60% - アクセント 6 3 26" xfId="14617"/>
    <cellStyle name="60% - アクセント 6 3 27" xfId="14618"/>
    <cellStyle name="60% - アクセント 6 3 28" xfId="14619"/>
    <cellStyle name="60% - アクセント 6 3 3" xfId="14620"/>
    <cellStyle name="60% - アクセント 6 3 4" xfId="14621"/>
    <cellStyle name="60% - アクセント 6 3 5" xfId="14622"/>
    <cellStyle name="60% - アクセント 6 3 6" xfId="14623"/>
    <cellStyle name="60% - アクセント 6 3 7" xfId="14624"/>
    <cellStyle name="60% - アクセント 6 3 8" xfId="14625"/>
    <cellStyle name="60% - アクセント 6 3 9" xfId="14626"/>
    <cellStyle name="60% - アクセント 6 30" xfId="14627"/>
    <cellStyle name="60% - アクセント 6 30 10" xfId="14628"/>
    <cellStyle name="60% - アクセント 6 30 11" xfId="14629"/>
    <cellStyle name="60% - アクセント 6 30 12" xfId="14630"/>
    <cellStyle name="60% - アクセント 6 30 13" xfId="14631"/>
    <cellStyle name="60% - アクセント 6 30 14" xfId="14632"/>
    <cellStyle name="60% - アクセント 6 30 15" xfId="14633"/>
    <cellStyle name="60% - アクセント 6 30 16" xfId="14634"/>
    <cellStyle name="60% - アクセント 6 30 2" xfId="14635"/>
    <cellStyle name="60% - アクセント 6 30 3" xfId="14636"/>
    <cellStyle name="60% - アクセント 6 30 4" xfId="14637"/>
    <cellStyle name="60% - アクセント 6 30 5" xfId="14638"/>
    <cellStyle name="60% - アクセント 6 30 6" xfId="14639"/>
    <cellStyle name="60% - アクセント 6 30 7" xfId="14640"/>
    <cellStyle name="60% - アクセント 6 30 8" xfId="14641"/>
    <cellStyle name="60% - アクセント 6 30 9" xfId="14642"/>
    <cellStyle name="60% - アクセント 6 31" xfId="14643"/>
    <cellStyle name="60% - アクセント 6 31 10" xfId="14644"/>
    <cellStyle name="60% - アクセント 6 31 11" xfId="14645"/>
    <cellStyle name="60% - アクセント 6 31 12" xfId="14646"/>
    <cellStyle name="60% - アクセント 6 31 13" xfId="14647"/>
    <cellStyle name="60% - アクセント 6 31 14" xfId="14648"/>
    <cellStyle name="60% - アクセント 6 31 15" xfId="14649"/>
    <cellStyle name="60% - アクセント 6 31 16" xfId="14650"/>
    <cellStyle name="60% - アクセント 6 31 2" xfId="14651"/>
    <cellStyle name="60% - アクセント 6 31 3" xfId="14652"/>
    <cellStyle name="60% - アクセント 6 31 4" xfId="14653"/>
    <cellStyle name="60% - アクセント 6 31 5" xfId="14654"/>
    <cellStyle name="60% - アクセント 6 31 6" xfId="14655"/>
    <cellStyle name="60% - アクセント 6 31 7" xfId="14656"/>
    <cellStyle name="60% - アクセント 6 31 8" xfId="14657"/>
    <cellStyle name="60% - アクセント 6 31 9" xfId="14658"/>
    <cellStyle name="60% - アクセント 6 32" xfId="14659"/>
    <cellStyle name="60% - アクセント 6 32 10" xfId="14660"/>
    <cellStyle name="60% - アクセント 6 32 11" xfId="14661"/>
    <cellStyle name="60% - アクセント 6 32 12" xfId="14662"/>
    <cellStyle name="60% - アクセント 6 32 13" xfId="14663"/>
    <cellStyle name="60% - アクセント 6 32 14" xfId="14664"/>
    <cellStyle name="60% - アクセント 6 32 15" xfId="14665"/>
    <cellStyle name="60% - アクセント 6 32 16" xfId="14666"/>
    <cellStyle name="60% - アクセント 6 32 2" xfId="14667"/>
    <cellStyle name="60% - アクセント 6 32 3" xfId="14668"/>
    <cellStyle name="60% - アクセント 6 32 4" xfId="14669"/>
    <cellStyle name="60% - アクセント 6 32 5" xfId="14670"/>
    <cellStyle name="60% - アクセント 6 32 6" xfId="14671"/>
    <cellStyle name="60% - アクセント 6 32 7" xfId="14672"/>
    <cellStyle name="60% - アクセント 6 32 8" xfId="14673"/>
    <cellStyle name="60% - アクセント 6 32 9" xfId="14674"/>
    <cellStyle name="60% - アクセント 6 33" xfId="14675"/>
    <cellStyle name="60% - アクセント 6 33 10" xfId="14676"/>
    <cellStyle name="60% - アクセント 6 33 11" xfId="14677"/>
    <cellStyle name="60% - アクセント 6 33 12" xfId="14678"/>
    <cellStyle name="60% - アクセント 6 33 13" xfId="14679"/>
    <cellStyle name="60% - アクセント 6 33 14" xfId="14680"/>
    <cellStyle name="60% - アクセント 6 33 15" xfId="14681"/>
    <cellStyle name="60% - アクセント 6 33 16" xfId="14682"/>
    <cellStyle name="60% - アクセント 6 33 2" xfId="14683"/>
    <cellStyle name="60% - アクセント 6 33 3" xfId="14684"/>
    <cellStyle name="60% - アクセント 6 33 4" xfId="14685"/>
    <cellStyle name="60% - アクセント 6 33 5" xfId="14686"/>
    <cellStyle name="60% - アクセント 6 33 6" xfId="14687"/>
    <cellStyle name="60% - アクセント 6 33 7" xfId="14688"/>
    <cellStyle name="60% - アクセント 6 33 8" xfId="14689"/>
    <cellStyle name="60% - アクセント 6 33 9" xfId="14690"/>
    <cellStyle name="60% - アクセント 6 34" xfId="14691"/>
    <cellStyle name="60% - アクセント 6 34 10" xfId="14692"/>
    <cellStyle name="60% - アクセント 6 34 11" xfId="14693"/>
    <cellStyle name="60% - アクセント 6 34 12" xfId="14694"/>
    <cellStyle name="60% - アクセント 6 34 13" xfId="14695"/>
    <cellStyle name="60% - アクセント 6 34 14" xfId="14696"/>
    <cellStyle name="60% - アクセント 6 34 15" xfId="14697"/>
    <cellStyle name="60% - アクセント 6 34 16" xfId="14698"/>
    <cellStyle name="60% - アクセント 6 34 2" xfId="14699"/>
    <cellStyle name="60% - アクセント 6 34 3" xfId="14700"/>
    <cellStyle name="60% - アクセント 6 34 4" xfId="14701"/>
    <cellStyle name="60% - アクセント 6 34 5" xfId="14702"/>
    <cellStyle name="60% - アクセント 6 34 6" xfId="14703"/>
    <cellStyle name="60% - アクセント 6 34 7" xfId="14704"/>
    <cellStyle name="60% - アクセント 6 34 8" xfId="14705"/>
    <cellStyle name="60% - アクセント 6 34 9" xfId="14706"/>
    <cellStyle name="60% - アクセント 6 35" xfId="14707"/>
    <cellStyle name="60% - アクセント 6 35 10" xfId="14708"/>
    <cellStyle name="60% - アクセント 6 35 11" xfId="14709"/>
    <cellStyle name="60% - アクセント 6 35 12" xfId="14710"/>
    <cellStyle name="60% - アクセント 6 35 13" xfId="14711"/>
    <cellStyle name="60% - アクセント 6 35 14" xfId="14712"/>
    <cellStyle name="60% - アクセント 6 35 15" xfId="14713"/>
    <cellStyle name="60% - アクセント 6 35 16" xfId="14714"/>
    <cellStyle name="60% - アクセント 6 35 2" xfId="14715"/>
    <cellStyle name="60% - アクセント 6 35 3" xfId="14716"/>
    <cellStyle name="60% - アクセント 6 35 4" xfId="14717"/>
    <cellStyle name="60% - アクセント 6 35 5" xfId="14718"/>
    <cellStyle name="60% - アクセント 6 35 6" xfId="14719"/>
    <cellStyle name="60% - アクセント 6 35 7" xfId="14720"/>
    <cellStyle name="60% - アクセント 6 35 8" xfId="14721"/>
    <cellStyle name="60% - アクセント 6 35 9" xfId="14722"/>
    <cellStyle name="60% - アクセント 6 36" xfId="14723"/>
    <cellStyle name="60% - アクセント 6 37" xfId="14724"/>
    <cellStyle name="60% - アクセント 6 38" xfId="14725"/>
    <cellStyle name="60% - アクセント 6 39" xfId="14726"/>
    <cellStyle name="60% - アクセント 6 4" xfId="14727"/>
    <cellStyle name="60% - アクセント 6 4 10" xfId="14728"/>
    <cellStyle name="60% - アクセント 6 4 11" xfId="14729"/>
    <cellStyle name="60% - アクセント 6 4 12" xfId="14730"/>
    <cellStyle name="60% - アクセント 6 4 13" xfId="14731"/>
    <cellStyle name="60% - アクセント 6 4 14" xfId="14732"/>
    <cellStyle name="60% - アクセント 6 4 15" xfId="14733"/>
    <cellStyle name="60% - アクセント 6 4 16" xfId="14734"/>
    <cellStyle name="60% - アクセント 6 4 17" xfId="14735"/>
    <cellStyle name="60% - アクセント 6 4 18" xfId="14736"/>
    <cellStyle name="60% - アクセント 6 4 19" xfId="14737"/>
    <cellStyle name="60% - アクセント 6 4 2" xfId="14738"/>
    <cellStyle name="60% - アクセント 6 4 20" xfId="14739"/>
    <cellStyle name="60% - アクセント 6 4 21" xfId="14740"/>
    <cellStyle name="60% - アクセント 6 4 22" xfId="14741"/>
    <cellStyle name="60% - アクセント 6 4 23" xfId="14742"/>
    <cellStyle name="60% - アクセント 6 4 24" xfId="14743"/>
    <cellStyle name="60% - アクセント 6 4 25" xfId="14744"/>
    <cellStyle name="60% - アクセント 6 4 26" xfId="14745"/>
    <cellStyle name="60% - アクセント 6 4 27" xfId="14746"/>
    <cellStyle name="60% - アクセント 6 4 28" xfId="14747"/>
    <cellStyle name="60% - アクセント 6 4 3" xfId="14748"/>
    <cellStyle name="60% - アクセント 6 4 4" xfId="14749"/>
    <cellStyle name="60% - アクセント 6 4 5" xfId="14750"/>
    <cellStyle name="60% - アクセント 6 4 6" xfId="14751"/>
    <cellStyle name="60% - アクセント 6 4 7" xfId="14752"/>
    <cellStyle name="60% - アクセント 6 4 8" xfId="14753"/>
    <cellStyle name="60% - アクセント 6 4 9" xfId="14754"/>
    <cellStyle name="60% - アクセント 6 40" xfId="14755"/>
    <cellStyle name="60% - アクセント 6 41" xfId="14756"/>
    <cellStyle name="60% - アクセント 6 42" xfId="14757"/>
    <cellStyle name="60% - アクセント 6 43" xfId="14758"/>
    <cellStyle name="60% - アクセント 6 44" xfId="14759"/>
    <cellStyle name="60% - アクセント 6 45" xfId="14760"/>
    <cellStyle name="60% - アクセント 6 46" xfId="14761"/>
    <cellStyle name="60% - アクセント 6 47" xfId="14762"/>
    <cellStyle name="60% - アクセント 6 48" xfId="14763"/>
    <cellStyle name="60% - アクセント 6 49" xfId="14764"/>
    <cellStyle name="60% - アクセント 6 5" xfId="14765"/>
    <cellStyle name="60% - アクセント 6 5 10" xfId="14766"/>
    <cellStyle name="60% - アクセント 6 5 11" xfId="14767"/>
    <cellStyle name="60% - アクセント 6 5 12" xfId="14768"/>
    <cellStyle name="60% - アクセント 6 5 13" xfId="14769"/>
    <cellStyle name="60% - アクセント 6 5 14" xfId="14770"/>
    <cellStyle name="60% - アクセント 6 5 15" xfId="14771"/>
    <cellStyle name="60% - アクセント 6 5 16" xfId="14772"/>
    <cellStyle name="60% - アクセント 6 5 17" xfId="14773"/>
    <cellStyle name="60% - アクセント 6 5 18" xfId="14774"/>
    <cellStyle name="60% - アクセント 6 5 19" xfId="14775"/>
    <cellStyle name="60% - アクセント 6 5 2" xfId="14776"/>
    <cellStyle name="60% - アクセント 6 5 20" xfId="14777"/>
    <cellStyle name="60% - アクセント 6 5 21" xfId="14778"/>
    <cellStyle name="60% - アクセント 6 5 22" xfId="14779"/>
    <cellStyle name="60% - アクセント 6 5 23" xfId="14780"/>
    <cellStyle name="60% - アクセント 6 5 24" xfId="14781"/>
    <cellStyle name="60% - アクセント 6 5 25" xfId="14782"/>
    <cellStyle name="60% - アクセント 6 5 26" xfId="14783"/>
    <cellStyle name="60% - アクセント 6 5 27" xfId="14784"/>
    <cellStyle name="60% - アクセント 6 5 28" xfId="14785"/>
    <cellStyle name="60% - アクセント 6 5 3" xfId="14786"/>
    <cellStyle name="60% - アクセント 6 5 4" xfId="14787"/>
    <cellStyle name="60% - アクセント 6 5 5" xfId="14788"/>
    <cellStyle name="60% - アクセント 6 5 6" xfId="14789"/>
    <cellStyle name="60% - アクセント 6 5 7" xfId="14790"/>
    <cellStyle name="60% - アクセント 6 5 8" xfId="14791"/>
    <cellStyle name="60% - アクセント 6 5 9" xfId="14792"/>
    <cellStyle name="60% - アクセント 6 50" xfId="14793"/>
    <cellStyle name="60% - アクセント 6 6" xfId="14794"/>
    <cellStyle name="60% - アクセント 6 6 10" xfId="14795"/>
    <cellStyle name="60% - アクセント 6 6 11" xfId="14796"/>
    <cellStyle name="60% - アクセント 6 6 12" xfId="14797"/>
    <cellStyle name="60% - アクセント 6 6 13" xfId="14798"/>
    <cellStyle name="60% - アクセント 6 6 14" xfId="14799"/>
    <cellStyle name="60% - アクセント 6 6 15" xfId="14800"/>
    <cellStyle name="60% - アクセント 6 6 16" xfId="14801"/>
    <cellStyle name="60% - アクセント 6 6 17" xfId="14802"/>
    <cellStyle name="60% - アクセント 6 6 18" xfId="14803"/>
    <cellStyle name="60% - アクセント 6 6 19" xfId="14804"/>
    <cellStyle name="60% - アクセント 6 6 2" xfId="14805"/>
    <cellStyle name="60% - アクセント 6 6 20" xfId="14806"/>
    <cellStyle name="60% - アクセント 6 6 21" xfId="14807"/>
    <cellStyle name="60% - アクセント 6 6 22" xfId="14808"/>
    <cellStyle name="60% - アクセント 6 6 23" xfId="14809"/>
    <cellStyle name="60% - アクセント 6 6 24" xfId="14810"/>
    <cellStyle name="60% - アクセント 6 6 25" xfId="14811"/>
    <cellStyle name="60% - アクセント 6 6 26" xfId="14812"/>
    <cellStyle name="60% - アクセント 6 6 27" xfId="14813"/>
    <cellStyle name="60% - アクセント 6 6 28" xfId="14814"/>
    <cellStyle name="60% - アクセント 6 6 3" xfId="14815"/>
    <cellStyle name="60% - アクセント 6 6 4" xfId="14816"/>
    <cellStyle name="60% - アクセント 6 6 5" xfId="14817"/>
    <cellStyle name="60% - アクセント 6 6 6" xfId="14818"/>
    <cellStyle name="60% - アクセント 6 6 7" xfId="14819"/>
    <cellStyle name="60% - アクセント 6 6 8" xfId="14820"/>
    <cellStyle name="60% - アクセント 6 6 9" xfId="14821"/>
    <cellStyle name="60% - アクセント 6 7" xfId="14822"/>
    <cellStyle name="60% - アクセント 6 7 10" xfId="14823"/>
    <cellStyle name="60% - アクセント 6 7 11" xfId="14824"/>
    <cellStyle name="60% - アクセント 6 7 12" xfId="14825"/>
    <cellStyle name="60% - アクセント 6 7 13" xfId="14826"/>
    <cellStyle name="60% - アクセント 6 7 14" xfId="14827"/>
    <cellStyle name="60% - アクセント 6 7 15" xfId="14828"/>
    <cellStyle name="60% - アクセント 6 7 16" xfId="14829"/>
    <cellStyle name="60% - アクセント 6 7 17" xfId="14830"/>
    <cellStyle name="60% - アクセント 6 7 18" xfId="14831"/>
    <cellStyle name="60% - アクセント 6 7 19" xfId="14832"/>
    <cellStyle name="60% - アクセント 6 7 2" xfId="14833"/>
    <cellStyle name="60% - アクセント 6 7 20" xfId="14834"/>
    <cellStyle name="60% - アクセント 6 7 21" xfId="14835"/>
    <cellStyle name="60% - アクセント 6 7 22" xfId="14836"/>
    <cellStyle name="60% - アクセント 6 7 23" xfId="14837"/>
    <cellStyle name="60% - アクセント 6 7 24" xfId="14838"/>
    <cellStyle name="60% - アクセント 6 7 25" xfId="14839"/>
    <cellStyle name="60% - アクセント 6 7 26" xfId="14840"/>
    <cellStyle name="60% - アクセント 6 7 27" xfId="14841"/>
    <cellStyle name="60% - アクセント 6 7 28" xfId="14842"/>
    <cellStyle name="60% - アクセント 6 7 3" xfId="14843"/>
    <cellStyle name="60% - アクセント 6 7 4" xfId="14844"/>
    <cellStyle name="60% - アクセント 6 7 5" xfId="14845"/>
    <cellStyle name="60% - アクセント 6 7 6" xfId="14846"/>
    <cellStyle name="60% - アクセント 6 7 7" xfId="14847"/>
    <cellStyle name="60% - アクセント 6 7 8" xfId="14848"/>
    <cellStyle name="60% - アクセント 6 7 9" xfId="14849"/>
    <cellStyle name="60% - アクセント 6 8" xfId="14850"/>
    <cellStyle name="60% - アクセント 6 8 10" xfId="14851"/>
    <cellStyle name="60% - アクセント 6 8 11" xfId="14852"/>
    <cellStyle name="60% - アクセント 6 8 12" xfId="14853"/>
    <cellStyle name="60% - アクセント 6 8 13" xfId="14854"/>
    <cellStyle name="60% - アクセント 6 8 14" xfId="14855"/>
    <cellStyle name="60% - アクセント 6 8 15" xfId="14856"/>
    <cellStyle name="60% - アクセント 6 8 16" xfId="14857"/>
    <cellStyle name="60% - アクセント 6 8 17" xfId="14858"/>
    <cellStyle name="60% - アクセント 6 8 18" xfId="14859"/>
    <cellStyle name="60% - アクセント 6 8 19" xfId="14860"/>
    <cellStyle name="60% - アクセント 6 8 2" xfId="14861"/>
    <cellStyle name="60% - アクセント 6 8 20" xfId="14862"/>
    <cellStyle name="60% - アクセント 6 8 21" xfId="14863"/>
    <cellStyle name="60% - アクセント 6 8 22" xfId="14864"/>
    <cellStyle name="60% - アクセント 6 8 23" xfId="14865"/>
    <cellStyle name="60% - アクセント 6 8 24" xfId="14866"/>
    <cellStyle name="60% - アクセント 6 8 25" xfId="14867"/>
    <cellStyle name="60% - アクセント 6 8 26" xfId="14868"/>
    <cellStyle name="60% - アクセント 6 8 27" xfId="14869"/>
    <cellStyle name="60% - アクセント 6 8 28" xfId="14870"/>
    <cellStyle name="60% - アクセント 6 8 3" xfId="14871"/>
    <cellStyle name="60% - アクセント 6 8 4" xfId="14872"/>
    <cellStyle name="60% - アクセント 6 8 5" xfId="14873"/>
    <cellStyle name="60% - アクセント 6 8 6" xfId="14874"/>
    <cellStyle name="60% - アクセント 6 8 7" xfId="14875"/>
    <cellStyle name="60% - アクセント 6 8 8" xfId="14876"/>
    <cellStyle name="60% - アクセント 6 8 9" xfId="14877"/>
    <cellStyle name="60% - アクセント 6 9" xfId="14878"/>
    <cellStyle name="60% - アクセント 6 9 10" xfId="14879"/>
    <cellStyle name="60% - アクセント 6 9 11" xfId="14880"/>
    <cellStyle name="60% - アクセント 6 9 12" xfId="14881"/>
    <cellStyle name="60% - アクセント 6 9 13" xfId="14882"/>
    <cellStyle name="60% - アクセント 6 9 14" xfId="14883"/>
    <cellStyle name="60% - アクセント 6 9 15" xfId="14884"/>
    <cellStyle name="60% - アクセント 6 9 16" xfId="14885"/>
    <cellStyle name="60% - アクセント 6 9 17" xfId="14886"/>
    <cellStyle name="60% - アクセント 6 9 18" xfId="14887"/>
    <cellStyle name="60% - アクセント 6 9 19" xfId="14888"/>
    <cellStyle name="60% - アクセント 6 9 2" xfId="14889"/>
    <cellStyle name="60% - アクセント 6 9 20" xfId="14890"/>
    <cellStyle name="60% - アクセント 6 9 21" xfId="14891"/>
    <cellStyle name="60% - アクセント 6 9 22" xfId="14892"/>
    <cellStyle name="60% - アクセント 6 9 23" xfId="14893"/>
    <cellStyle name="60% - アクセント 6 9 24" xfId="14894"/>
    <cellStyle name="60% - アクセント 6 9 25" xfId="14895"/>
    <cellStyle name="60% - アクセント 6 9 26" xfId="14896"/>
    <cellStyle name="60% - アクセント 6 9 27" xfId="14897"/>
    <cellStyle name="60% - アクセント 6 9 28" xfId="14898"/>
    <cellStyle name="60% - アクセント 6 9 3" xfId="14899"/>
    <cellStyle name="60% - アクセント 6 9 4" xfId="14900"/>
    <cellStyle name="60% - アクセント 6 9 5" xfId="14901"/>
    <cellStyle name="60% - アクセント 6 9 6" xfId="14902"/>
    <cellStyle name="60% - アクセント 6 9 7" xfId="14903"/>
    <cellStyle name="60% - アクセント 6 9 8" xfId="14904"/>
    <cellStyle name="60% - アクセント 6 9 9" xfId="14905"/>
    <cellStyle name="アクセント 1 10" xfId="14906"/>
    <cellStyle name="アクセント 1 10 10" xfId="14907"/>
    <cellStyle name="アクセント 1 10 11" xfId="14908"/>
    <cellStyle name="アクセント 1 10 12" xfId="14909"/>
    <cellStyle name="アクセント 1 10 13" xfId="14910"/>
    <cellStyle name="アクセント 1 10 14" xfId="14911"/>
    <cellStyle name="アクセント 1 10 15" xfId="14912"/>
    <cellStyle name="アクセント 1 10 16" xfId="14913"/>
    <cellStyle name="アクセント 1 10 17" xfId="14914"/>
    <cellStyle name="アクセント 1 10 18" xfId="14915"/>
    <cellStyle name="アクセント 1 10 19" xfId="14916"/>
    <cellStyle name="アクセント 1 10 2" xfId="14917"/>
    <cellStyle name="アクセント 1 10 20" xfId="14918"/>
    <cellStyle name="アクセント 1 10 21" xfId="14919"/>
    <cellStyle name="アクセント 1 10 22" xfId="14920"/>
    <cellStyle name="アクセント 1 10 23" xfId="14921"/>
    <cellStyle name="アクセント 1 10 24" xfId="14922"/>
    <cellStyle name="アクセント 1 10 25" xfId="14923"/>
    <cellStyle name="アクセント 1 10 26" xfId="14924"/>
    <cellStyle name="アクセント 1 10 27" xfId="14925"/>
    <cellStyle name="アクセント 1 10 28" xfId="14926"/>
    <cellStyle name="アクセント 1 10 3" xfId="14927"/>
    <cellStyle name="アクセント 1 10 4" xfId="14928"/>
    <cellStyle name="アクセント 1 10 5" xfId="14929"/>
    <cellStyle name="アクセント 1 10 6" xfId="14930"/>
    <cellStyle name="アクセント 1 10 7" xfId="14931"/>
    <cellStyle name="アクセント 1 10 8" xfId="14932"/>
    <cellStyle name="アクセント 1 10 9" xfId="14933"/>
    <cellStyle name="アクセント 1 11" xfId="14934"/>
    <cellStyle name="アクセント 1 11 10" xfId="14935"/>
    <cellStyle name="アクセント 1 11 11" xfId="14936"/>
    <cellStyle name="アクセント 1 11 12" xfId="14937"/>
    <cellStyle name="アクセント 1 11 13" xfId="14938"/>
    <cellStyle name="アクセント 1 11 14" xfId="14939"/>
    <cellStyle name="アクセント 1 11 15" xfId="14940"/>
    <cellStyle name="アクセント 1 11 16" xfId="14941"/>
    <cellStyle name="アクセント 1 11 17" xfId="14942"/>
    <cellStyle name="アクセント 1 11 18" xfId="14943"/>
    <cellStyle name="アクセント 1 11 19" xfId="14944"/>
    <cellStyle name="アクセント 1 11 2" xfId="14945"/>
    <cellStyle name="アクセント 1 11 20" xfId="14946"/>
    <cellStyle name="アクセント 1 11 21" xfId="14947"/>
    <cellStyle name="アクセント 1 11 22" xfId="14948"/>
    <cellStyle name="アクセント 1 11 23" xfId="14949"/>
    <cellStyle name="アクセント 1 11 24" xfId="14950"/>
    <cellStyle name="アクセント 1 11 25" xfId="14951"/>
    <cellStyle name="アクセント 1 11 26" xfId="14952"/>
    <cellStyle name="アクセント 1 11 27" xfId="14953"/>
    <cellStyle name="アクセント 1 11 28" xfId="14954"/>
    <cellStyle name="アクセント 1 11 3" xfId="14955"/>
    <cellStyle name="アクセント 1 11 4" xfId="14956"/>
    <cellStyle name="アクセント 1 11 5" xfId="14957"/>
    <cellStyle name="アクセント 1 11 6" xfId="14958"/>
    <cellStyle name="アクセント 1 11 7" xfId="14959"/>
    <cellStyle name="アクセント 1 11 8" xfId="14960"/>
    <cellStyle name="アクセント 1 11 9" xfId="14961"/>
    <cellStyle name="アクセント 1 12" xfId="14962"/>
    <cellStyle name="アクセント 1 12 10" xfId="14963"/>
    <cellStyle name="アクセント 1 12 11" xfId="14964"/>
    <cellStyle name="アクセント 1 12 12" xfId="14965"/>
    <cellStyle name="アクセント 1 12 13" xfId="14966"/>
    <cellStyle name="アクセント 1 12 14" xfId="14967"/>
    <cellStyle name="アクセント 1 12 15" xfId="14968"/>
    <cellStyle name="アクセント 1 12 16" xfId="14969"/>
    <cellStyle name="アクセント 1 12 17" xfId="14970"/>
    <cellStyle name="アクセント 1 12 18" xfId="14971"/>
    <cellStyle name="アクセント 1 12 19" xfId="14972"/>
    <cellStyle name="アクセント 1 12 2" xfId="14973"/>
    <cellStyle name="アクセント 1 12 20" xfId="14974"/>
    <cellStyle name="アクセント 1 12 21" xfId="14975"/>
    <cellStyle name="アクセント 1 12 22" xfId="14976"/>
    <cellStyle name="アクセント 1 12 23" xfId="14977"/>
    <cellStyle name="アクセント 1 12 24" xfId="14978"/>
    <cellStyle name="アクセント 1 12 25" xfId="14979"/>
    <cellStyle name="アクセント 1 12 26" xfId="14980"/>
    <cellStyle name="アクセント 1 12 27" xfId="14981"/>
    <cellStyle name="アクセント 1 12 28" xfId="14982"/>
    <cellStyle name="アクセント 1 12 3" xfId="14983"/>
    <cellStyle name="アクセント 1 12 4" xfId="14984"/>
    <cellStyle name="アクセント 1 12 5" xfId="14985"/>
    <cellStyle name="アクセント 1 12 6" xfId="14986"/>
    <cellStyle name="アクセント 1 12 7" xfId="14987"/>
    <cellStyle name="アクセント 1 12 8" xfId="14988"/>
    <cellStyle name="アクセント 1 12 9" xfId="14989"/>
    <cellStyle name="アクセント 1 13" xfId="14990"/>
    <cellStyle name="アクセント 1 13 10" xfId="14991"/>
    <cellStyle name="アクセント 1 13 11" xfId="14992"/>
    <cellStyle name="アクセント 1 13 12" xfId="14993"/>
    <cellStyle name="アクセント 1 13 13" xfId="14994"/>
    <cellStyle name="アクセント 1 13 14" xfId="14995"/>
    <cellStyle name="アクセント 1 13 15" xfId="14996"/>
    <cellStyle name="アクセント 1 13 16" xfId="14997"/>
    <cellStyle name="アクセント 1 13 17" xfId="14998"/>
    <cellStyle name="アクセント 1 13 18" xfId="14999"/>
    <cellStyle name="アクセント 1 13 19" xfId="15000"/>
    <cellStyle name="アクセント 1 13 2" xfId="15001"/>
    <cellStyle name="アクセント 1 13 20" xfId="15002"/>
    <cellStyle name="アクセント 1 13 21" xfId="15003"/>
    <cellStyle name="アクセント 1 13 22" xfId="15004"/>
    <cellStyle name="アクセント 1 13 23" xfId="15005"/>
    <cellStyle name="アクセント 1 13 24" xfId="15006"/>
    <cellStyle name="アクセント 1 13 25" xfId="15007"/>
    <cellStyle name="アクセント 1 13 26" xfId="15008"/>
    <cellStyle name="アクセント 1 13 27" xfId="15009"/>
    <cellStyle name="アクセント 1 13 28" xfId="15010"/>
    <cellStyle name="アクセント 1 13 3" xfId="15011"/>
    <cellStyle name="アクセント 1 13 4" xfId="15012"/>
    <cellStyle name="アクセント 1 13 5" xfId="15013"/>
    <cellStyle name="アクセント 1 13 6" xfId="15014"/>
    <cellStyle name="アクセント 1 13 7" xfId="15015"/>
    <cellStyle name="アクセント 1 13 8" xfId="15016"/>
    <cellStyle name="アクセント 1 13 9" xfId="15017"/>
    <cellStyle name="アクセント 1 14" xfId="15018"/>
    <cellStyle name="アクセント 1 14 10" xfId="15019"/>
    <cellStyle name="アクセント 1 14 11" xfId="15020"/>
    <cellStyle name="アクセント 1 14 12" xfId="15021"/>
    <cellStyle name="アクセント 1 14 13" xfId="15022"/>
    <cellStyle name="アクセント 1 14 14" xfId="15023"/>
    <cellStyle name="アクセント 1 14 15" xfId="15024"/>
    <cellStyle name="アクセント 1 14 16" xfId="15025"/>
    <cellStyle name="アクセント 1 14 17" xfId="15026"/>
    <cellStyle name="アクセント 1 14 18" xfId="15027"/>
    <cellStyle name="アクセント 1 14 19" xfId="15028"/>
    <cellStyle name="アクセント 1 14 2" xfId="15029"/>
    <cellStyle name="アクセント 1 14 20" xfId="15030"/>
    <cellStyle name="アクセント 1 14 21" xfId="15031"/>
    <cellStyle name="アクセント 1 14 22" xfId="15032"/>
    <cellStyle name="アクセント 1 14 23" xfId="15033"/>
    <cellStyle name="アクセント 1 14 24" xfId="15034"/>
    <cellStyle name="アクセント 1 14 25" xfId="15035"/>
    <cellStyle name="アクセント 1 14 26" xfId="15036"/>
    <cellStyle name="アクセント 1 14 27" xfId="15037"/>
    <cellStyle name="アクセント 1 14 28" xfId="15038"/>
    <cellStyle name="アクセント 1 14 3" xfId="15039"/>
    <cellStyle name="アクセント 1 14 4" xfId="15040"/>
    <cellStyle name="アクセント 1 14 5" xfId="15041"/>
    <cellStyle name="アクセント 1 14 6" xfId="15042"/>
    <cellStyle name="アクセント 1 14 7" xfId="15043"/>
    <cellStyle name="アクセント 1 14 8" xfId="15044"/>
    <cellStyle name="アクセント 1 14 9" xfId="15045"/>
    <cellStyle name="アクセント 1 15" xfId="15046"/>
    <cellStyle name="アクセント 1 15 10" xfId="15047"/>
    <cellStyle name="アクセント 1 15 11" xfId="15048"/>
    <cellStyle name="アクセント 1 15 12" xfId="15049"/>
    <cellStyle name="アクセント 1 15 13" xfId="15050"/>
    <cellStyle name="アクセント 1 15 14" xfId="15051"/>
    <cellStyle name="アクセント 1 15 15" xfId="15052"/>
    <cellStyle name="アクセント 1 15 16" xfId="15053"/>
    <cellStyle name="アクセント 1 15 17" xfId="15054"/>
    <cellStyle name="アクセント 1 15 18" xfId="15055"/>
    <cellStyle name="アクセント 1 15 19" xfId="15056"/>
    <cellStyle name="アクセント 1 15 2" xfId="15057"/>
    <cellStyle name="アクセント 1 15 20" xfId="15058"/>
    <cellStyle name="アクセント 1 15 21" xfId="15059"/>
    <cellStyle name="アクセント 1 15 22" xfId="15060"/>
    <cellStyle name="アクセント 1 15 23" xfId="15061"/>
    <cellStyle name="アクセント 1 15 24" xfId="15062"/>
    <cellStyle name="アクセント 1 15 25" xfId="15063"/>
    <cellStyle name="アクセント 1 15 26" xfId="15064"/>
    <cellStyle name="アクセント 1 15 27" xfId="15065"/>
    <cellStyle name="アクセント 1 15 28" xfId="15066"/>
    <cellStyle name="アクセント 1 15 3" xfId="15067"/>
    <cellStyle name="アクセント 1 15 4" xfId="15068"/>
    <cellStyle name="アクセント 1 15 5" xfId="15069"/>
    <cellStyle name="アクセント 1 15 6" xfId="15070"/>
    <cellStyle name="アクセント 1 15 7" xfId="15071"/>
    <cellStyle name="アクセント 1 15 8" xfId="15072"/>
    <cellStyle name="アクセント 1 15 9" xfId="15073"/>
    <cellStyle name="アクセント 1 16" xfId="15074"/>
    <cellStyle name="アクセント 1 16 10" xfId="15075"/>
    <cellStyle name="アクセント 1 16 11" xfId="15076"/>
    <cellStyle name="アクセント 1 16 12" xfId="15077"/>
    <cellStyle name="アクセント 1 16 13" xfId="15078"/>
    <cellStyle name="アクセント 1 16 14" xfId="15079"/>
    <cellStyle name="アクセント 1 16 15" xfId="15080"/>
    <cellStyle name="アクセント 1 16 16" xfId="15081"/>
    <cellStyle name="アクセント 1 16 17" xfId="15082"/>
    <cellStyle name="アクセント 1 16 18" xfId="15083"/>
    <cellStyle name="アクセント 1 16 19" xfId="15084"/>
    <cellStyle name="アクセント 1 16 2" xfId="15085"/>
    <cellStyle name="アクセント 1 16 20" xfId="15086"/>
    <cellStyle name="アクセント 1 16 21" xfId="15087"/>
    <cellStyle name="アクセント 1 16 22" xfId="15088"/>
    <cellStyle name="アクセント 1 16 23" xfId="15089"/>
    <cellStyle name="アクセント 1 16 24" xfId="15090"/>
    <cellStyle name="アクセント 1 16 25" xfId="15091"/>
    <cellStyle name="アクセント 1 16 26" xfId="15092"/>
    <cellStyle name="アクセント 1 16 27" xfId="15093"/>
    <cellStyle name="アクセント 1 16 28" xfId="15094"/>
    <cellStyle name="アクセント 1 16 3" xfId="15095"/>
    <cellStyle name="アクセント 1 16 4" xfId="15096"/>
    <cellStyle name="アクセント 1 16 5" xfId="15097"/>
    <cellStyle name="アクセント 1 16 6" xfId="15098"/>
    <cellStyle name="アクセント 1 16 7" xfId="15099"/>
    <cellStyle name="アクセント 1 16 8" xfId="15100"/>
    <cellStyle name="アクセント 1 16 9" xfId="15101"/>
    <cellStyle name="アクセント 1 17" xfId="15102"/>
    <cellStyle name="アクセント 1 17 10" xfId="15103"/>
    <cellStyle name="アクセント 1 17 11" xfId="15104"/>
    <cellStyle name="アクセント 1 17 12" xfId="15105"/>
    <cellStyle name="アクセント 1 17 13" xfId="15106"/>
    <cellStyle name="アクセント 1 17 14" xfId="15107"/>
    <cellStyle name="アクセント 1 17 15" xfId="15108"/>
    <cellStyle name="アクセント 1 17 16" xfId="15109"/>
    <cellStyle name="アクセント 1 17 17" xfId="15110"/>
    <cellStyle name="アクセント 1 17 18" xfId="15111"/>
    <cellStyle name="アクセント 1 17 19" xfId="15112"/>
    <cellStyle name="アクセント 1 17 2" xfId="15113"/>
    <cellStyle name="アクセント 1 17 20" xfId="15114"/>
    <cellStyle name="アクセント 1 17 21" xfId="15115"/>
    <cellStyle name="アクセント 1 17 22" xfId="15116"/>
    <cellStyle name="アクセント 1 17 23" xfId="15117"/>
    <cellStyle name="アクセント 1 17 24" xfId="15118"/>
    <cellStyle name="アクセント 1 17 25" xfId="15119"/>
    <cellStyle name="アクセント 1 17 26" xfId="15120"/>
    <cellStyle name="アクセント 1 17 27" xfId="15121"/>
    <cellStyle name="アクセント 1 17 28" xfId="15122"/>
    <cellStyle name="アクセント 1 17 3" xfId="15123"/>
    <cellStyle name="アクセント 1 17 4" xfId="15124"/>
    <cellStyle name="アクセント 1 17 5" xfId="15125"/>
    <cellStyle name="アクセント 1 17 6" xfId="15126"/>
    <cellStyle name="アクセント 1 17 7" xfId="15127"/>
    <cellStyle name="アクセント 1 17 8" xfId="15128"/>
    <cellStyle name="アクセント 1 17 9" xfId="15129"/>
    <cellStyle name="アクセント 1 18" xfId="15130"/>
    <cellStyle name="アクセント 1 18 10" xfId="15131"/>
    <cellStyle name="アクセント 1 18 11" xfId="15132"/>
    <cellStyle name="アクセント 1 18 12" xfId="15133"/>
    <cellStyle name="アクセント 1 18 13" xfId="15134"/>
    <cellStyle name="アクセント 1 18 14" xfId="15135"/>
    <cellStyle name="アクセント 1 18 15" xfId="15136"/>
    <cellStyle name="アクセント 1 18 16" xfId="15137"/>
    <cellStyle name="アクセント 1 18 17" xfId="15138"/>
    <cellStyle name="アクセント 1 18 18" xfId="15139"/>
    <cellStyle name="アクセント 1 18 19" xfId="15140"/>
    <cellStyle name="アクセント 1 18 2" xfId="15141"/>
    <cellStyle name="アクセント 1 18 20" xfId="15142"/>
    <cellStyle name="アクセント 1 18 21" xfId="15143"/>
    <cellStyle name="アクセント 1 18 22" xfId="15144"/>
    <cellStyle name="アクセント 1 18 23" xfId="15145"/>
    <cellStyle name="アクセント 1 18 24" xfId="15146"/>
    <cellStyle name="アクセント 1 18 25" xfId="15147"/>
    <cellStyle name="アクセント 1 18 26" xfId="15148"/>
    <cellStyle name="アクセント 1 18 27" xfId="15149"/>
    <cellStyle name="アクセント 1 18 28" xfId="15150"/>
    <cellStyle name="アクセント 1 18 3" xfId="15151"/>
    <cellStyle name="アクセント 1 18 4" xfId="15152"/>
    <cellStyle name="アクセント 1 18 5" xfId="15153"/>
    <cellStyle name="アクセント 1 18 6" xfId="15154"/>
    <cellStyle name="アクセント 1 18 7" xfId="15155"/>
    <cellStyle name="アクセント 1 18 8" xfId="15156"/>
    <cellStyle name="アクセント 1 18 9" xfId="15157"/>
    <cellStyle name="アクセント 1 19" xfId="15158"/>
    <cellStyle name="アクセント 1 19 10" xfId="15159"/>
    <cellStyle name="アクセント 1 19 11" xfId="15160"/>
    <cellStyle name="アクセント 1 19 12" xfId="15161"/>
    <cellStyle name="アクセント 1 19 13" xfId="15162"/>
    <cellStyle name="アクセント 1 19 14" xfId="15163"/>
    <cellStyle name="アクセント 1 19 15" xfId="15164"/>
    <cellStyle name="アクセント 1 19 16" xfId="15165"/>
    <cellStyle name="アクセント 1 19 17" xfId="15166"/>
    <cellStyle name="アクセント 1 19 18" xfId="15167"/>
    <cellStyle name="アクセント 1 19 19" xfId="15168"/>
    <cellStyle name="アクセント 1 19 2" xfId="15169"/>
    <cellStyle name="アクセント 1 19 20" xfId="15170"/>
    <cellStyle name="アクセント 1 19 21" xfId="15171"/>
    <cellStyle name="アクセント 1 19 22" xfId="15172"/>
    <cellStyle name="アクセント 1 19 23" xfId="15173"/>
    <cellStyle name="アクセント 1 19 24" xfId="15174"/>
    <cellStyle name="アクセント 1 19 25" xfId="15175"/>
    <cellStyle name="アクセント 1 19 26" xfId="15176"/>
    <cellStyle name="アクセント 1 19 27" xfId="15177"/>
    <cellStyle name="アクセント 1 19 28" xfId="15178"/>
    <cellStyle name="アクセント 1 19 3" xfId="15179"/>
    <cellStyle name="アクセント 1 19 4" xfId="15180"/>
    <cellStyle name="アクセント 1 19 5" xfId="15181"/>
    <cellStyle name="アクセント 1 19 6" xfId="15182"/>
    <cellStyle name="アクセント 1 19 7" xfId="15183"/>
    <cellStyle name="アクセント 1 19 8" xfId="15184"/>
    <cellStyle name="アクセント 1 19 9" xfId="15185"/>
    <cellStyle name="アクセント 1 2" xfId="15186"/>
    <cellStyle name="アクセント 1 20" xfId="15187"/>
    <cellStyle name="アクセント 1 20 10" xfId="15188"/>
    <cellStyle name="アクセント 1 20 11" xfId="15189"/>
    <cellStyle name="アクセント 1 20 12" xfId="15190"/>
    <cellStyle name="アクセント 1 20 13" xfId="15191"/>
    <cellStyle name="アクセント 1 20 14" xfId="15192"/>
    <cellStyle name="アクセント 1 20 15" xfId="15193"/>
    <cellStyle name="アクセント 1 20 16" xfId="15194"/>
    <cellStyle name="アクセント 1 20 17" xfId="15195"/>
    <cellStyle name="アクセント 1 20 18" xfId="15196"/>
    <cellStyle name="アクセント 1 20 19" xfId="15197"/>
    <cellStyle name="アクセント 1 20 2" xfId="15198"/>
    <cellStyle name="アクセント 1 20 20" xfId="15199"/>
    <cellStyle name="アクセント 1 20 21" xfId="15200"/>
    <cellStyle name="アクセント 1 20 22" xfId="15201"/>
    <cellStyle name="アクセント 1 20 23" xfId="15202"/>
    <cellStyle name="アクセント 1 20 24" xfId="15203"/>
    <cellStyle name="アクセント 1 20 25" xfId="15204"/>
    <cellStyle name="アクセント 1 20 26" xfId="15205"/>
    <cellStyle name="アクセント 1 20 27" xfId="15206"/>
    <cellStyle name="アクセント 1 20 28" xfId="15207"/>
    <cellStyle name="アクセント 1 20 3" xfId="15208"/>
    <cellStyle name="アクセント 1 20 4" xfId="15209"/>
    <cellStyle name="アクセント 1 20 5" xfId="15210"/>
    <cellStyle name="アクセント 1 20 6" xfId="15211"/>
    <cellStyle name="アクセント 1 20 7" xfId="15212"/>
    <cellStyle name="アクセント 1 20 8" xfId="15213"/>
    <cellStyle name="アクセント 1 20 9" xfId="15214"/>
    <cellStyle name="アクセント 1 21" xfId="15215"/>
    <cellStyle name="アクセント 1 21 10" xfId="15216"/>
    <cellStyle name="アクセント 1 21 11" xfId="15217"/>
    <cellStyle name="アクセント 1 21 12" xfId="15218"/>
    <cellStyle name="アクセント 1 21 13" xfId="15219"/>
    <cellStyle name="アクセント 1 21 14" xfId="15220"/>
    <cellStyle name="アクセント 1 21 15" xfId="15221"/>
    <cellStyle name="アクセント 1 21 16" xfId="15222"/>
    <cellStyle name="アクセント 1 21 17" xfId="15223"/>
    <cellStyle name="アクセント 1 21 18" xfId="15224"/>
    <cellStyle name="アクセント 1 21 19" xfId="15225"/>
    <cellStyle name="アクセント 1 21 2" xfId="15226"/>
    <cellStyle name="アクセント 1 21 20" xfId="15227"/>
    <cellStyle name="アクセント 1 21 21" xfId="15228"/>
    <cellStyle name="アクセント 1 21 22" xfId="15229"/>
    <cellStyle name="アクセント 1 21 23" xfId="15230"/>
    <cellStyle name="アクセント 1 21 24" xfId="15231"/>
    <cellStyle name="アクセント 1 21 25" xfId="15232"/>
    <cellStyle name="アクセント 1 21 26" xfId="15233"/>
    <cellStyle name="アクセント 1 21 27" xfId="15234"/>
    <cellStyle name="アクセント 1 21 28" xfId="15235"/>
    <cellStyle name="アクセント 1 21 3" xfId="15236"/>
    <cellStyle name="アクセント 1 21 4" xfId="15237"/>
    <cellStyle name="アクセント 1 21 5" xfId="15238"/>
    <cellStyle name="アクセント 1 21 6" xfId="15239"/>
    <cellStyle name="アクセント 1 21 7" xfId="15240"/>
    <cellStyle name="アクセント 1 21 8" xfId="15241"/>
    <cellStyle name="アクセント 1 21 9" xfId="15242"/>
    <cellStyle name="アクセント 1 22" xfId="15243"/>
    <cellStyle name="アクセント 1 22 10" xfId="15244"/>
    <cellStyle name="アクセント 1 22 11" xfId="15245"/>
    <cellStyle name="アクセント 1 22 12" xfId="15246"/>
    <cellStyle name="アクセント 1 22 13" xfId="15247"/>
    <cellStyle name="アクセント 1 22 14" xfId="15248"/>
    <cellStyle name="アクセント 1 22 15" xfId="15249"/>
    <cellStyle name="アクセント 1 22 16" xfId="15250"/>
    <cellStyle name="アクセント 1 22 17" xfId="15251"/>
    <cellStyle name="アクセント 1 22 18" xfId="15252"/>
    <cellStyle name="アクセント 1 22 19" xfId="15253"/>
    <cellStyle name="アクセント 1 22 2" xfId="15254"/>
    <cellStyle name="アクセント 1 22 20" xfId="15255"/>
    <cellStyle name="アクセント 1 22 21" xfId="15256"/>
    <cellStyle name="アクセント 1 22 22" xfId="15257"/>
    <cellStyle name="アクセント 1 22 23" xfId="15258"/>
    <cellStyle name="アクセント 1 22 24" xfId="15259"/>
    <cellStyle name="アクセント 1 22 25" xfId="15260"/>
    <cellStyle name="アクセント 1 22 26" xfId="15261"/>
    <cellStyle name="アクセント 1 22 27" xfId="15262"/>
    <cellStyle name="アクセント 1 22 28" xfId="15263"/>
    <cellStyle name="アクセント 1 22 3" xfId="15264"/>
    <cellStyle name="アクセント 1 22 4" xfId="15265"/>
    <cellStyle name="アクセント 1 22 5" xfId="15266"/>
    <cellStyle name="アクセント 1 22 6" xfId="15267"/>
    <cellStyle name="アクセント 1 22 7" xfId="15268"/>
    <cellStyle name="アクセント 1 22 8" xfId="15269"/>
    <cellStyle name="アクセント 1 22 9" xfId="15270"/>
    <cellStyle name="アクセント 1 23" xfId="15271"/>
    <cellStyle name="アクセント 1 23 10" xfId="15272"/>
    <cellStyle name="アクセント 1 23 11" xfId="15273"/>
    <cellStyle name="アクセント 1 23 12" xfId="15274"/>
    <cellStyle name="アクセント 1 23 13" xfId="15275"/>
    <cellStyle name="アクセント 1 23 14" xfId="15276"/>
    <cellStyle name="アクセント 1 23 15" xfId="15277"/>
    <cellStyle name="アクセント 1 23 16" xfId="15278"/>
    <cellStyle name="アクセント 1 23 17" xfId="15279"/>
    <cellStyle name="アクセント 1 23 18" xfId="15280"/>
    <cellStyle name="アクセント 1 23 19" xfId="15281"/>
    <cellStyle name="アクセント 1 23 2" xfId="15282"/>
    <cellStyle name="アクセント 1 23 20" xfId="15283"/>
    <cellStyle name="アクセント 1 23 21" xfId="15284"/>
    <cellStyle name="アクセント 1 23 22" xfId="15285"/>
    <cellStyle name="アクセント 1 23 23" xfId="15286"/>
    <cellStyle name="アクセント 1 23 24" xfId="15287"/>
    <cellStyle name="アクセント 1 23 25" xfId="15288"/>
    <cellStyle name="アクセント 1 23 26" xfId="15289"/>
    <cellStyle name="アクセント 1 23 27" xfId="15290"/>
    <cellStyle name="アクセント 1 23 28" xfId="15291"/>
    <cellStyle name="アクセント 1 23 3" xfId="15292"/>
    <cellStyle name="アクセント 1 23 4" xfId="15293"/>
    <cellStyle name="アクセント 1 23 5" xfId="15294"/>
    <cellStyle name="アクセント 1 23 6" xfId="15295"/>
    <cellStyle name="アクセント 1 23 7" xfId="15296"/>
    <cellStyle name="アクセント 1 23 8" xfId="15297"/>
    <cellStyle name="アクセント 1 23 9" xfId="15298"/>
    <cellStyle name="アクセント 1 24" xfId="15299"/>
    <cellStyle name="アクセント 1 24 10" xfId="15300"/>
    <cellStyle name="アクセント 1 24 11" xfId="15301"/>
    <cellStyle name="アクセント 1 24 12" xfId="15302"/>
    <cellStyle name="アクセント 1 24 13" xfId="15303"/>
    <cellStyle name="アクセント 1 24 14" xfId="15304"/>
    <cellStyle name="アクセント 1 24 15" xfId="15305"/>
    <cellStyle name="アクセント 1 24 16" xfId="15306"/>
    <cellStyle name="アクセント 1 24 17" xfId="15307"/>
    <cellStyle name="アクセント 1 24 18" xfId="15308"/>
    <cellStyle name="アクセント 1 24 19" xfId="15309"/>
    <cellStyle name="アクセント 1 24 2" xfId="15310"/>
    <cellStyle name="アクセント 1 24 20" xfId="15311"/>
    <cellStyle name="アクセント 1 24 21" xfId="15312"/>
    <cellStyle name="アクセント 1 24 22" xfId="15313"/>
    <cellStyle name="アクセント 1 24 23" xfId="15314"/>
    <cellStyle name="アクセント 1 24 24" xfId="15315"/>
    <cellStyle name="アクセント 1 24 3" xfId="15316"/>
    <cellStyle name="アクセント 1 24 4" xfId="15317"/>
    <cellStyle name="アクセント 1 24 5" xfId="15318"/>
    <cellStyle name="アクセント 1 24 6" xfId="15319"/>
    <cellStyle name="アクセント 1 24 7" xfId="15320"/>
    <cellStyle name="アクセント 1 24 8" xfId="15321"/>
    <cellStyle name="アクセント 1 24 9" xfId="15322"/>
    <cellStyle name="アクセント 1 25" xfId="15323"/>
    <cellStyle name="アクセント 1 25 10" xfId="15324"/>
    <cellStyle name="アクセント 1 25 11" xfId="15325"/>
    <cellStyle name="アクセント 1 25 12" xfId="15326"/>
    <cellStyle name="アクセント 1 25 13" xfId="15327"/>
    <cellStyle name="アクセント 1 25 14" xfId="15328"/>
    <cellStyle name="アクセント 1 25 15" xfId="15329"/>
    <cellStyle name="アクセント 1 25 16" xfId="15330"/>
    <cellStyle name="アクセント 1 25 17" xfId="15331"/>
    <cellStyle name="アクセント 1 25 18" xfId="15332"/>
    <cellStyle name="アクセント 1 25 19" xfId="15333"/>
    <cellStyle name="アクセント 1 25 2" xfId="15334"/>
    <cellStyle name="アクセント 1 25 20" xfId="15335"/>
    <cellStyle name="アクセント 1 25 21" xfId="15336"/>
    <cellStyle name="アクセント 1 25 22" xfId="15337"/>
    <cellStyle name="アクセント 1 25 23" xfId="15338"/>
    <cellStyle name="アクセント 1 25 24" xfId="15339"/>
    <cellStyle name="アクセント 1 25 3" xfId="15340"/>
    <cellStyle name="アクセント 1 25 4" xfId="15341"/>
    <cellStyle name="アクセント 1 25 5" xfId="15342"/>
    <cellStyle name="アクセント 1 25 6" xfId="15343"/>
    <cellStyle name="アクセント 1 25 7" xfId="15344"/>
    <cellStyle name="アクセント 1 25 8" xfId="15345"/>
    <cellStyle name="アクセント 1 25 9" xfId="15346"/>
    <cellStyle name="アクセント 1 26" xfId="15347"/>
    <cellStyle name="アクセント 1 26 10" xfId="15348"/>
    <cellStyle name="アクセント 1 26 11" xfId="15349"/>
    <cellStyle name="アクセント 1 26 12" xfId="15350"/>
    <cellStyle name="アクセント 1 26 13" xfId="15351"/>
    <cellStyle name="アクセント 1 26 14" xfId="15352"/>
    <cellStyle name="アクセント 1 26 15" xfId="15353"/>
    <cellStyle name="アクセント 1 26 16" xfId="15354"/>
    <cellStyle name="アクセント 1 26 17" xfId="15355"/>
    <cellStyle name="アクセント 1 26 18" xfId="15356"/>
    <cellStyle name="アクセント 1 26 19" xfId="15357"/>
    <cellStyle name="アクセント 1 26 2" xfId="15358"/>
    <cellStyle name="アクセント 1 26 20" xfId="15359"/>
    <cellStyle name="アクセント 1 26 21" xfId="15360"/>
    <cellStyle name="アクセント 1 26 22" xfId="15361"/>
    <cellStyle name="アクセント 1 26 23" xfId="15362"/>
    <cellStyle name="アクセント 1 26 24" xfId="15363"/>
    <cellStyle name="アクセント 1 26 3" xfId="15364"/>
    <cellStyle name="アクセント 1 26 4" xfId="15365"/>
    <cellStyle name="アクセント 1 26 5" xfId="15366"/>
    <cellStyle name="アクセント 1 26 6" xfId="15367"/>
    <cellStyle name="アクセント 1 26 7" xfId="15368"/>
    <cellStyle name="アクセント 1 26 8" xfId="15369"/>
    <cellStyle name="アクセント 1 26 9" xfId="15370"/>
    <cellStyle name="アクセント 1 27" xfId="15371"/>
    <cellStyle name="アクセント 1 27 10" xfId="15372"/>
    <cellStyle name="アクセント 1 27 11" xfId="15373"/>
    <cellStyle name="アクセント 1 27 12" xfId="15374"/>
    <cellStyle name="アクセント 1 27 13" xfId="15375"/>
    <cellStyle name="アクセント 1 27 14" xfId="15376"/>
    <cellStyle name="アクセント 1 27 15" xfId="15377"/>
    <cellStyle name="アクセント 1 27 16" xfId="15378"/>
    <cellStyle name="アクセント 1 27 17" xfId="15379"/>
    <cellStyle name="アクセント 1 27 18" xfId="15380"/>
    <cellStyle name="アクセント 1 27 19" xfId="15381"/>
    <cellStyle name="アクセント 1 27 2" xfId="15382"/>
    <cellStyle name="アクセント 1 27 20" xfId="15383"/>
    <cellStyle name="アクセント 1 27 21" xfId="15384"/>
    <cellStyle name="アクセント 1 27 22" xfId="15385"/>
    <cellStyle name="アクセント 1 27 23" xfId="15386"/>
    <cellStyle name="アクセント 1 27 24" xfId="15387"/>
    <cellStyle name="アクセント 1 27 3" xfId="15388"/>
    <cellStyle name="アクセント 1 27 4" xfId="15389"/>
    <cellStyle name="アクセント 1 27 5" xfId="15390"/>
    <cellStyle name="アクセント 1 27 6" xfId="15391"/>
    <cellStyle name="アクセント 1 27 7" xfId="15392"/>
    <cellStyle name="アクセント 1 27 8" xfId="15393"/>
    <cellStyle name="アクセント 1 27 9" xfId="15394"/>
    <cellStyle name="アクセント 1 28" xfId="15395"/>
    <cellStyle name="アクセント 1 28 10" xfId="15396"/>
    <cellStyle name="アクセント 1 28 11" xfId="15397"/>
    <cellStyle name="アクセント 1 28 12" xfId="15398"/>
    <cellStyle name="アクセント 1 28 13" xfId="15399"/>
    <cellStyle name="アクセント 1 28 14" xfId="15400"/>
    <cellStyle name="アクセント 1 28 15" xfId="15401"/>
    <cellStyle name="アクセント 1 28 16" xfId="15402"/>
    <cellStyle name="アクセント 1 28 2" xfId="15403"/>
    <cellStyle name="アクセント 1 28 3" xfId="15404"/>
    <cellStyle name="アクセント 1 28 4" xfId="15405"/>
    <cellStyle name="アクセント 1 28 5" xfId="15406"/>
    <cellStyle name="アクセント 1 28 6" xfId="15407"/>
    <cellStyle name="アクセント 1 28 7" xfId="15408"/>
    <cellStyle name="アクセント 1 28 8" xfId="15409"/>
    <cellStyle name="アクセント 1 28 9" xfId="15410"/>
    <cellStyle name="アクセント 1 29" xfId="15411"/>
    <cellStyle name="アクセント 1 29 10" xfId="15412"/>
    <cellStyle name="アクセント 1 29 11" xfId="15413"/>
    <cellStyle name="アクセント 1 29 12" xfId="15414"/>
    <cellStyle name="アクセント 1 29 13" xfId="15415"/>
    <cellStyle name="アクセント 1 29 14" xfId="15416"/>
    <cellStyle name="アクセント 1 29 15" xfId="15417"/>
    <cellStyle name="アクセント 1 29 16" xfId="15418"/>
    <cellStyle name="アクセント 1 29 2" xfId="15419"/>
    <cellStyle name="アクセント 1 29 3" xfId="15420"/>
    <cellStyle name="アクセント 1 29 4" xfId="15421"/>
    <cellStyle name="アクセント 1 29 5" xfId="15422"/>
    <cellStyle name="アクセント 1 29 6" xfId="15423"/>
    <cellStyle name="アクセント 1 29 7" xfId="15424"/>
    <cellStyle name="アクセント 1 29 8" xfId="15425"/>
    <cellStyle name="アクセント 1 29 9" xfId="15426"/>
    <cellStyle name="アクセント 1 3" xfId="15427"/>
    <cellStyle name="アクセント 1 3 10" xfId="15428"/>
    <cellStyle name="アクセント 1 3 11" xfId="15429"/>
    <cellStyle name="アクセント 1 3 12" xfId="15430"/>
    <cellStyle name="アクセント 1 3 13" xfId="15431"/>
    <cellStyle name="アクセント 1 3 14" xfId="15432"/>
    <cellStyle name="アクセント 1 3 15" xfId="15433"/>
    <cellStyle name="アクセント 1 3 16" xfId="15434"/>
    <cellStyle name="アクセント 1 3 17" xfId="15435"/>
    <cellStyle name="アクセント 1 3 18" xfId="15436"/>
    <cellStyle name="アクセント 1 3 19" xfId="15437"/>
    <cellStyle name="アクセント 1 3 2" xfId="15438"/>
    <cellStyle name="アクセント 1 3 20" xfId="15439"/>
    <cellStyle name="アクセント 1 3 21" xfId="15440"/>
    <cellStyle name="アクセント 1 3 22" xfId="15441"/>
    <cellStyle name="アクセント 1 3 23" xfId="15442"/>
    <cellStyle name="アクセント 1 3 24" xfId="15443"/>
    <cellStyle name="アクセント 1 3 25" xfId="15444"/>
    <cellStyle name="アクセント 1 3 26" xfId="15445"/>
    <cellStyle name="アクセント 1 3 27" xfId="15446"/>
    <cellStyle name="アクセント 1 3 28" xfId="15447"/>
    <cellStyle name="アクセント 1 3 3" xfId="15448"/>
    <cellStyle name="アクセント 1 3 4" xfId="15449"/>
    <cellStyle name="アクセント 1 3 5" xfId="15450"/>
    <cellStyle name="アクセント 1 3 6" xfId="15451"/>
    <cellStyle name="アクセント 1 3 7" xfId="15452"/>
    <cellStyle name="アクセント 1 3 8" xfId="15453"/>
    <cellStyle name="アクセント 1 3 9" xfId="15454"/>
    <cellStyle name="アクセント 1 30" xfId="15455"/>
    <cellStyle name="アクセント 1 30 10" xfId="15456"/>
    <cellStyle name="アクセント 1 30 11" xfId="15457"/>
    <cellStyle name="アクセント 1 30 12" xfId="15458"/>
    <cellStyle name="アクセント 1 30 13" xfId="15459"/>
    <cellStyle name="アクセント 1 30 14" xfId="15460"/>
    <cellStyle name="アクセント 1 30 15" xfId="15461"/>
    <cellStyle name="アクセント 1 30 16" xfId="15462"/>
    <cellStyle name="アクセント 1 30 2" xfId="15463"/>
    <cellStyle name="アクセント 1 30 3" xfId="15464"/>
    <cellStyle name="アクセント 1 30 4" xfId="15465"/>
    <cellStyle name="アクセント 1 30 5" xfId="15466"/>
    <cellStyle name="アクセント 1 30 6" xfId="15467"/>
    <cellStyle name="アクセント 1 30 7" xfId="15468"/>
    <cellStyle name="アクセント 1 30 8" xfId="15469"/>
    <cellStyle name="アクセント 1 30 9" xfId="15470"/>
    <cellStyle name="アクセント 1 31" xfId="15471"/>
    <cellStyle name="アクセント 1 31 10" xfId="15472"/>
    <cellStyle name="アクセント 1 31 11" xfId="15473"/>
    <cellStyle name="アクセント 1 31 12" xfId="15474"/>
    <cellStyle name="アクセント 1 31 13" xfId="15475"/>
    <cellStyle name="アクセント 1 31 14" xfId="15476"/>
    <cellStyle name="アクセント 1 31 15" xfId="15477"/>
    <cellStyle name="アクセント 1 31 16" xfId="15478"/>
    <cellStyle name="アクセント 1 31 2" xfId="15479"/>
    <cellStyle name="アクセント 1 31 3" xfId="15480"/>
    <cellStyle name="アクセント 1 31 4" xfId="15481"/>
    <cellStyle name="アクセント 1 31 5" xfId="15482"/>
    <cellStyle name="アクセント 1 31 6" xfId="15483"/>
    <cellStyle name="アクセント 1 31 7" xfId="15484"/>
    <cellStyle name="アクセント 1 31 8" xfId="15485"/>
    <cellStyle name="アクセント 1 31 9" xfId="15486"/>
    <cellStyle name="アクセント 1 32" xfId="15487"/>
    <cellStyle name="アクセント 1 32 10" xfId="15488"/>
    <cellStyle name="アクセント 1 32 11" xfId="15489"/>
    <cellStyle name="アクセント 1 32 12" xfId="15490"/>
    <cellStyle name="アクセント 1 32 13" xfId="15491"/>
    <cellStyle name="アクセント 1 32 14" xfId="15492"/>
    <cellStyle name="アクセント 1 32 15" xfId="15493"/>
    <cellStyle name="アクセント 1 32 16" xfId="15494"/>
    <cellStyle name="アクセント 1 32 2" xfId="15495"/>
    <cellStyle name="アクセント 1 32 3" xfId="15496"/>
    <cellStyle name="アクセント 1 32 4" xfId="15497"/>
    <cellStyle name="アクセント 1 32 5" xfId="15498"/>
    <cellStyle name="アクセント 1 32 6" xfId="15499"/>
    <cellStyle name="アクセント 1 32 7" xfId="15500"/>
    <cellStyle name="アクセント 1 32 8" xfId="15501"/>
    <cellStyle name="アクセント 1 32 9" xfId="15502"/>
    <cellStyle name="アクセント 1 33" xfId="15503"/>
    <cellStyle name="アクセント 1 33 10" xfId="15504"/>
    <cellStyle name="アクセント 1 33 11" xfId="15505"/>
    <cellStyle name="アクセント 1 33 12" xfId="15506"/>
    <cellStyle name="アクセント 1 33 13" xfId="15507"/>
    <cellStyle name="アクセント 1 33 14" xfId="15508"/>
    <cellStyle name="アクセント 1 33 15" xfId="15509"/>
    <cellStyle name="アクセント 1 33 16" xfId="15510"/>
    <cellStyle name="アクセント 1 33 2" xfId="15511"/>
    <cellStyle name="アクセント 1 33 3" xfId="15512"/>
    <cellStyle name="アクセント 1 33 4" xfId="15513"/>
    <cellStyle name="アクセント 1 33 5" xfId="15514"/>
    <cellStyle name="アクセント 1 33 6" xfId="15515"/>
    <cellStyle name="アクセント 1 33 7" xfId="15516"/>
    <cellStyle name="アクセント 1 33 8" xfId="15517"/>
    <cellStyle name="アクセント 1 33 9" xfId="15518"/>
    <cellStyle name="アクセント 1 34" xfId="15519"/>
    <cellStyle name="アクセント 1 34 10" xfId="15520"/>
    <cellStyle name="アクセント 1 34 11" xfId="15521"/>
    <cellStyle name="アクセント 1 34 12" xfId="15522"/>
    <cellStyle name="アクセント 1 34 13" xfId="15523"/>
    <cellStyle name="アクセント 1 34 14" xfId="15524"/>
    <cellStyle name="アクセント 1 34 15" xfId="15525"/>
    <cellStyle name="アクセント 1 34 16" xfId="15526"/>
    <cellStyle name="アクセント 1 34 2" xfId="15527"/>
    <cellStyle name="アクセント 1 34 3" xfId="15528"/>
    <cellStyle name="アクセント 1 34 4" xfId="15529"/>
    <cellStyle name="アクセント 1 34 5" xfId="15530"/>
    <cellStyle name="アクセント 1 34 6" xfId="15531"/>
    <cellStyle name="アクセント 1 34 7" xfId="15532"/>
    <cellStyle name="アクセント 1 34 8" xfId="15533"/>
    <cellStyle name="アクセント 1 34 9" xfId="15534"/>
    <cellStyle name="アクセント 1 35" xfId="15535"/>
    <cellStyle name="アクセント 1 35 10" xfId="15536"/>
    <cellStyle name="アクセント 1 35 11" xfId="15537"/>
    <cellStyle name="アクセント 1 35 12" xfId="15538"/>
    <cellStyle name="アクセント 1 35 13" xfId="15539"/>
    <cellStyle name="アクセント 1 35 14" xfId="15540"/>
    <cellStyle name="アクセント 1 35 15" xfId="15541"/>
    <cellStyle name="アクセント 1 35 16" xfId="15542"/>
    <cellStyle name="アクセント 1 35 2" xfId="15543"/>
    <cellStyle name="アクセント 1 35 3" xfId="15544"/>
    <cellStyle name="アクセント 1 35 4" xfId="15545"/>
    <cellStyle name="アクセント 1 35 5" xfId="15546"/>
    <cellStyle name="アクセント 1 35 6" xfId="15547"/>
    <cellStyle name="アクセント 1 35 7" xfId="15548"/>
    <cellStyle name="アクセント 1 35 8" xfId="15549"/>
    <cellStyle name="アクセント 1 35 9" xfId="15550"/>
    <cellStyle name="アクセント 1 36" xfId="15551"/>
    <cellStyle name="アクセント 1 37" xfId="15552"/>
    <cellStyle name="アクセント 1 38" xfId="15553"/>
    <cellStyle name="アクセント 1 39" xfId="15554"/>
    <cellStyle name="アクセント 1 4" xfId="15555"/>
    <cellStyle name="アクセント 1 4 10" xfId="15556"/>
    <cellStyle name="アクセント 1 4 11" xfId="15557"/>
    <cellStyle name="アクセント 1 4 12" xfId="15558"/>
    <cellStyle name="アクセント 1 4 13" xfId="15559"/>
    <cellStyle name="アクセント 1 4 14" xfId="15560"/>
    <cellStyle name="アクセント 1 4 15" xfId="15561"/>
    <cellStyle name="アクセント 1 4 16" xfId="15562"/>
    <cellStyle name="アクセント 1 4 17" xfId="15563"/>
    <cellStyle name="アクセント 1 4 18" xfId="15564"/>
    <cellStyle name="アクセント 1 4 19" xfId="15565"/>
    <cellStyle name="アクセント 1 4 2" xfId="15566"/>
    <cellStyle name="アクセント 1 4 20" xfId="15567"/>
    <cellStyle name="アクセント 1 4 21" xfId="15568"/>
    <cellStyle name="アクセント 1 4 22" xfId="15569"/>
    <cellStyle name="アクセント 1 4 23" xfId="15570"/>
    <cellStyle name="アクセント 1 4 24" xfId="15571"/>
    <cellStyle name="アクセント 1 4 25" xfId="15572"/>
    <cellStyle name="アクセント 1 4 26" xfId="15573"/>
    <cellStyle name="アクセント 1 4 27" xfId="15574"/>
    <cellStyle name="アクセント 1 4 28" xfId="15575"/>
    <cellStyle name="アクセント 1 4 3" xfId="15576"/>
    <cellStyle name="アクセント 1 4 4" xfId="15577"/>
    <cellStyle name="アクセント 1 4 5" xfId="15578"/>
    <cellStyle name="アクセント 1 4 6" xfId="15579"/>
    <cellStyle name="アクセント 1 4 7" xfId="15580"/>
    <cellStyle name="アクセント 1 4 8" xfId="15581"/>
    <cellStyle name="アクセント 1 4 9" xfId="15582"/>
    <cellStyle name="アクセント 1 40" xfId="15583"/>
    <cellStyle name="アクセント 1 41" xfId="15584"/>
    <cellStyle name="アクセント 1 42" xfId="15585"/>
    <cellStyle name="アクセント 1 43" xfId="15586"/>
    <cellStyle name="アクセント 1 44" xfId="15587"/>
    <cellStyle name="アクセント 1 45" xfId="15588"/>
    <cellStyle name="アクセント 1 46" xfId="15589"/>
    <cellStyle name="アクセント 1 47" xfId="15590"/>
    <cellStyle name="アクセント 1 48" xfId="15591"/>
    <cellStyle name="アクセント 1 49" xfId="15592"/>
    <cellStyle name="アクセント 1 5" xfId="15593"/>
    <cellStyle name="アクセント 1 5 10" xfId="15594"/>
    <cellStyle name="アクセント 1 5 11" xfId="15595"/>
    <cellStyle name="アクセント 1 5 12" xfId="15596"/>
    <cellStyle name="アクセント 1 5 13" xfId="15597"/>
    <cellStyle name="アクセント 1 5 14" xfId="15598"/>
    <cellStyle name="アクセント 1 5 15" xfId="15599"/>
    <cellStyle name="アクセント 1 5 16" xfId="15600"/>
    <cellStyle name="アクセント 1 5 17" xfId="15601"/>
    <cellStyle name="アクセント 1 5 18" xfId="15602"/>
    <cellStyle name="アクセント 1 5 19" xfId="15603"/>
    <cellStyle name="アクセント 1 5 2" xfId="15604"/>
    <cellStyle name="アクセント 1 5 20" xfId="15605"/>
    <cellStyle name="アクセント 1 5 21" xfId="15606"/>
    <cellStyle name="アクセント 1 5 22" xfId="15607"/>
    <cellStyle name="アクセント 1 5 23" xfId="15608"/>
    <cellStyle name="アクセント 1 5 24" xfId="15609"/>
    <cellStyle name="アクセント 1 5 25" xfId="15610"/>
    <cellStyle name="アクセント 1 5 26" xfId="15611"/>
    <cellStyle name="アクセント 1 5 27" xfId="15612"/>
    <cellStyle name="アクセント 1 5 28" xfId="15613"/>
    <cellStyle name="アクセント 1 5 3" xfId="15614"/>
    <cellStyle name="アクセント 1 5 4" xfId="15615"/>
    <cellStyle name="アクセント 1 5 5" xfId="15616"/>
    <cellStyle name="アクセント 1 5 6" xfId="15617"/>
    <cellStyle name="アクセント 1 5 7" xfId="15618"/>
    <cellStyle name="アクセント 1 5 8" xfId="15619"/>
    <cellStyle name="アクセント 1 5 9" xfId="15620"/>
    <cellStyle name="アクセント 1 50" xfId="15621"/>
    <cellStyle name="アクセント 1 6" xfId="15622"/>
    <cellStyle name="アクセント 1 6 10" xfId="15623"/>
    <cellStyle name="アクセント 1 6 11" xfId="15624"/>
    <cellStyle name="アクセント 1 6 12" xfId="15625"/>
    <cellStyle name="アクセント 1 6 13" xfId="15626"/>
    <cellStyle name="アクセント 1 6 14" xfId="15627"/>
    <cellStyle name="アクセント 1 6 15" xfId="15628"/>
    <cellStyle name="アクセント 1 6 16" xfId="15629"/>
    <cellStyle name="アクセント 1 6 17" xfId="15630"/>
    <cellStyle name="アクセント 1 6 18" xfId="15631"/>
    <cellStyle name="アクセント 1 6 19" xfId="15632"/>
    <cellStyle name="アクセント 1 6 2" xfId="15633"/>
    <cellStyle name="アクセント 1 6 20" xfId="15634"/>
    <cellStyle name="アクセント 1 6 21" xfId="15635"/>
    <cellStyle name="アクセント 1 6 22" xfId="15636"/>
    <cellStyle name="アクセント 1 6 23" xfId="15637"/>
    <cellStyle name="アクセント 1 6 24" xfId="15638"/>
    <cellStyle name="アクセント 1 6 25" xfId="15639"/>
    <cellStyle name="アクセント 1 6 26" xfId="15640"/>
    <cellStyle name="アクセント 1 6 27" xfId="15641"/>
    <cellStyle name="アクセント 1 6 28" xfId="15642"/>
    <cellStyle name="アクセント 1 6 3" xfId="15643"/>
    <cellStyle name="アクセント 1 6 4" xfId="15644"/>
    <cellStyle name="アクセント 1 6 5" xfId="15645"/>
    <cellStyle name="アクセント 1 6 6" xfId="15646"/>
    <cellStyle name="アクセント 1 6 7" xfId="15647"/>
    <cellStyle name="アクセント 1 6 8" xfId="15648"/>
    <cellStyle name="アクセント 1 6 9" xfId="15649"/>
    <cellStyle name="アクセント 1 7" xfId="15650"/>
    <cellStyle name="アクセント 1 7 10" xfId="15651"/>
    <cellStyle name="アクセント 1 7 11" xfId="15652"/>
    <cellStyle name="アクセント 1 7 12" xfId="15653"/>
    <cellStyle name="アクセント 1 7 13" xfId="15654"/>
    <cellStyle name="アクセント 1 7 14" xfId="15655"/>
    <cellStyle name="アクセント 1 7 15" xfId="15656"/>
    <cellStyle name="アクセント 1 7 16" xfId="15657"/>
    <cellStyle name="アクセント 1 7 17" xfId="15658"/>
    <cellStyle name="アクセント 1 7 18" xfId="15659"/>
    <cellStyle name="アクセント 1 7 19" xfId="15660"/>
    <cellStyle name="アクセント 1 7 2" xfId="15661"/>
    <cellStyle name="アクセント 1 7 20" xfId="15662"/>
    <cellStyle name="アクセント 1 7 21" xfId="15663"/>
    <cellStyle name="アクセント 1 7 22" xfId="15664"/>
    <cellStyle name="アクセント 1 7 23" xfId="15665"/>
    <cellStyle name="アクセント 1 7 24" xfId="15666"/>
    <cellStyle name="アクセント 1 7 25" xfId="15667"/>
    <cellStyle name="アクセント 1 7 26" xfId="15668"/>
    <cellStyle name="アクセント 1 7 27" xfId="15669"/>
    <cellStyle name="アクセント 1 7 28" xfId="15670"/>
    <cellStyle name="アクセント 1 7 3" xfId="15671"/>
    <cellStyle name="アクセント 1 7 4" xfId="15672"/>
    <cellStyle name="アクセント 1 7 5" xfId="15673"/>
    <cellStyle name="アクセント 1 7 6" xfId="15674"/>
    <cellStyle name="アクセント 1 7 7" xfId="15675"/>
    <cellStyle name="アクセント 1 7 8" xfId="15676"/>
    <cellStyle name="アクセント 1 7 9" xfId="15677"/>
    <cellStyle name="アクセント 1 8" xfId="15678"/>
    <cellStyle name="アクセント 1 8 10" xfId="15679"/>
    <cellStyle name="アクセント 1 8 11" xfId="15680"/>
    <cellStyle name="アクセント 1 8 12" xfId="15681"/>
    <cellStyle name="アクセント 1 8 13" xfId="15682"/>
    <cellStyle name="アクセント 1 8 14" xfId="15683"/>
    <cellStyle name="アクセント 1 8 15" xfId="15684"/>
    <cellStyle name="アクセント 1 8 16" xfId="15685"/>
    <cellStyle name="アクセント 1 8 17" xfId="15686"/>
    <cellStyle name="アクセント 1 8 18" xfId="15687"/>
    <cellStyle name="アクセント 1 8 19" xfId="15688"/>
    <cellStyle name="アクセント 1 8 2" xfId="15689"/>
    <cellStyle name="アクセント 1 8 20" xfId="15690"/>
    <cellStyle name="アクセント 1 8 21" xfId="15691"/>
    <cellStyle name="アクセント 1 8 22" xfId="15692"/>
    <cellStyle name="アクセント 1 8 23" xfId="15693"/>
    <cellStyle name="アクセント 1 8 24" xfId="15694"/>
    <cellStyle name="アクセント 1 8 25" xfId="15695"/>
    <cellStyle name="アクセント 1 8 26" xfId="15696"/>
    <cellStyle name="アクセント 1 8 27" xfId="15697"/>
    <cellStyle name="アクセント 1 8 28" xfId="15698"/>
    <cellStyle name="アクセント 1 8 3" xfId="15699"/>
    <cellStyle name="アクセント 1 8 4" xfId="15700"/>
    <cellStyle name="アクセント 1 8 5" xfId="15701"/>
    <cellStyle name="アクセント 1 8 6" xfId="15702"/>
    <cellStyle name="アクセント 1 8 7" xfId="15703"/>
    <cellStyle name="アクセント 1 8 8" xfId="15704"/>
    <cellStyle name="アクセント 1 8 9" xfId="15705"/>
    <cellStyle name="アクセント 1 9" xfId="15706"/>
    <cellStyle name="アクセント 1 9 10" xfId="15707"/>
    <cellStyle name="アクセント 1 9 11" xfId="15708"/>
    <cellStyle name="アクセント 1 9 12" xfId="15709"/>
    <cellStyle name="アクセント 1 9 13" xfId="15710"/>
    <cellStyle name="アクセント 1 9 14" xfId="15711"/>
    <cellStyle name="アクセント 1 9 15" xfId="15712"/>
    <cellStyle name="アクセント 1 9 16" xfId="15713"/>
    <cellStyle name="アクセント 1 9 17" xfId="15714"/>
    <cellStyle name="アクセント 1 9 18" xfId="15715"/>
    <cellStyle name="アクセント 1 9 19" xfId="15716"/>
    <cellStyle name="アクセント 1 9 2" xfId="15717"/>
    <cellStyle name="アクセント 1 9 20" xfId="15718"/>
    <cellStyle name="アクセント 1 9 21" xfId="15719"/>
    <cellStyle name="アクセント 1 9 22" xfId="15720"/>
    <cellStyle name="アクセント 1 9 23" xfId="15721"/>
    <cellStyle name="アクセント 1 9 24" xfId="15722"/>
    <cellStyle name="アクセント 1 9 25" xfId="15723"/>
    <cellStyle name="アクセント 1 9 26" xfId="15724"/>
    <cellStyle name="アクセント 1 9 27" xfId="15725"/>
    <cellStyle name="アクセント 1 9 28" xfId="15726"/>
    <cellStyle name="アクセント 1 9 3" xfId="15727"/>
    <cellStyle name="アクセント 1 9 4" xfId="15728"/>
    <cellStyle name="アクセント 1 9 5" xfId="15729"/>
    <cellStyle name="アクセント 1 9 6" xfId="15730"/>
    <cellStyle name="アクセント 1 9 7" xfId="15731"/>
    <cellStyle name="アクセント 1 9 8" xfId="15732"/>
    <cellStyle name="アクセント 1 9 9" xfId="15733"/>
    <cellStyle name="アクセント 2 10" xfId="15734"/>
    <cellStyle name="アクセント 2 10 10" xfId="15735"/>
    <cellStyle name="アクセント 2 10 11" xfId="15736"/>
    <cellStyle name="アクセント 2 10 12" xfId="15737"/>
    <cellStyle name="アクセント 2 10 13" xfId="15738"/>
    <cellStyle name="アクセント 2 10 14" xfId="15739"/>
    <cellStyle name="アクセント 2 10 15" xfId="15740"/>
    <cellStyle name="アクセント 2 10 16" xfId="15741"/>
    <cellStyle name="アクセント 2 10 17" xfId="15742"/>
    <cellStyle name="アクセント 2 10 18" xfId="15743"/>
    <cellStyle name="アクセント 2 10 19" xfId="15744"/>
    <cellStyle name="アクセント 2 10 2" xfId="15745"/>
    <cellStyle name="アクセント 2 10 20" xfId="15746"/>
    <cellStyle name="アクセント 2 10 21" xfId="15747"/>
    <cellStyle name="アクセント 2 10 22" xfId="15748"/>
    <cellStyle name="アクセント 2 10 23" xfId="15749"/>
    <cellStyle name="アクセント 2 10 24" xfId="15750"/>
    <cellStyle name="アクセント 2 10 25" xfId="15751"/>
    <cellStyle name="アクセント 2 10 26" xfId="15752"/>
    <cellStyle name="アクセント 2 10 27" xfId="15753"/>
    <cellStyle name="アクセント 2 10 28" xfId="15754"/>
    <cellStyle name="アクセント 2 10 3" xfId="15755"/>
    <cellStyle name="アクセント 2 10 4" xfId="15756"/>
    <cellStyle name="アクセント 2 10 5" xfId="15757"/>
    <cellStyle name="アクセント 2 10 6" xfId="15758"/>
    <cellStyle name="アクセント 2 10 7" xfId="15759"/>
    <cellStyle name="アクセント 2 10 8" xfId="15760"/>
    <cellStyle name="アクセント 2 10 9" xfId="15761"/>
    <cellStyle name="アクセント 2 11" xfId="15762"/>
    <cellStyle name="アクセント 2 11 10" xfId="15763"/>
    <cellStyle name="アクセント 2 11 11" xfId="15764"/>
    <cellStyle name="アクセント 2 11 12" xfId="15765"/>
    <cellStyle name="アクセント 2 11 13" xfId="15766"/>
    <cellStyle name="アクセント 2 11 14" xfId="15767"/>
    <cellStyle name="アクセント 2 11 15" xfId="15768"/>
    <cellStyle name="アクセント 2 11 16" xfId="15769"/>
    <cellStyle name="アクセント 2 11 17" xfId="15770"/>
    <cellStyle name="アクセント 2 11 18" xfId="15771"/>
    <cellStyle name="アクセント 2 11 19" xfId="15772"/>
    <cellStyle name="アクセント 2 11 2" xfId="15773"/>
    <cellStyle name="アクセント 2 11 20" xfId="15774"/>
    <cellStyle name="アクセント 2 11 21" xfId="15775"/>
    <cellStyle name="アクセント 2 11 22" xfId="15776"/>
    <cellStyle name="アクセント 2 11 23" xfId="15777"/>
    <cellStyle name="アクセント 2 11 24" xfId="15778"/>
    <cellStyle name="アクセント 2 11 25" xfId="15779"/>
    <cellStyle name="アクセント 2 11 26" xfId="15780"/>
    <cellStyle name="アクセント 2 11 27" xfId="15781"/>
    <cellStyle name="アクセント 2 11 28" xfId="15782"/>
    <cellStyle name="アクセント 2 11 3" xfId="15783"/>
    <cellStyle name="アクセント 2 11 4" xfId="15784"/>
    <cellStyle name="アクセント 2 11 5" xfId="15785"/>
    <cellStyle name="アクセント 2 11 6" xfId="15786"/>
    <cellStyle name="アクセント 2 11 7" xfId="15787"/>
    <cellStyle name="アクセント 2 11 8" xfId="15788"/>
    <cellStyle name="アクセント 2 11 9" xfId="15789"/>
    <cellStyle name="アクセント 2 12" xfId="15790"/>
    <cellStyle name="アクセント 2 12 10" xfId="15791"/>
    <cellStyle name="アクセント 2 12 11" xfId="15792"/>
    <cellStyle name="アクセント 2 12 12" xfId="15793"/>
    <cellStyle name="アクセント 2 12 13" xfId="15794"/>
    <cellStyle name="アクセント 2 12 14" xfId="15795"/>
    <cellStyle name="アクセント 2 12 15" xfId="15796"/>
    <cellStyle name="アクセント 2 12 16" xfId="15797"/>
    <cellStyle name="アクセント 2 12 17" xfId="15798"/>
    <cellStyle name="アクセント 2 12 18" xfId="15799"/>
    <cellStyle name="アクセント 2 12 19" xfId="15800"/>
    <cellStyle name="アクセント 2 12 2" xfId="15801"/>
    <cellStyle name="アクセント 2 12 20" xfId="15802"/>
    <cellStyle name="アクセント 2 12 21" xfId="15803"/>
    <cellStyle name="アクセント 2 12 22" xfId="15804"/>
    <cellStyle name="アクセント 2 12 23" xfId="15805"/>
    <cellStyle name="アクセント 2 12 24" xfId="15806"/>
    <cellStyle name="アクセント 2 12 25" xfId="15807"/>
    <cellStyle name="アクセント 2 12 26" xfId="15808"/>
    <cellStyle name="アクセント 2 12 27" xfId="15809"/>
    <cellStyle name="アクセント 2 12 28" xfId="15810"/>
    <cellStyle name="アクセント 2 12 3" xfId="15811"/>
    <cellStyle name="アクセント 2 12 4" xfId="15812"/>
    <cellStyle name="アクセント 2 12 5" xfId="15813"/>
    <cellStyle name="アクセント 2 12 6" xfId="15814"/>
    <cellStyle name="アクセント 2 12 7" xfId="15815"/>
    <cellStyle name="アクセント 2 12 8" xfId="15816"/>
    <cellStyle name="アクセント 2 12 9" xfId="15817"/>
    <cellStyle name="アクセント 2 13" xfId="15818"/>
    <cellStyle name="アクセント 2 13 10" xfId="15819"/>
    <cellStyle name="アクセント 2 13 11" xfId="15820"/>
    <cellStyle name="アクセント 2 13 12" xfId="15821"/>
    <cellStyle name="アクセント 2 13 13" xfId="15822"/>
    <cellStyle name="アクセント 2 13 14" xfId="15823"/>
    <cellStyle name="アクセント 2 13 15" xfId="15824"/>
    <cellStyle name="アクセント 2 13 16" xfId="15825"/>
    <cellStyle name="アクセント 2 13 17" xfId="15826"/>
    <cellStyle name="アクセント 2 13 18" xfId="15827"/>
    <cellStyle name="アクセント 2 13 19" xfId="15828"/>
    <cellStyle name="アクセント 2 13 2" xfId="15829"/>
    <cellStyle name="アクセント 2 13 20" xfId="15830"/>
    <cellStyle name="アクセント 2 13 21" xfId="15831"/>
    <cellStyle name="アクセント 2 13 22" xfId="15832"/>
    <cellStyle name="アクセント 2 13 23" xfId="15833"/>
    <cellStyle name="アクセント 2 13 24" xfId="15834"/>
    <cellStyle name="アクセント 2 13 25" xfId="15835"/>
    <cellStyle name="アクセント 2 13 26" xfId="15836"/>
    <cellStyle name="アクセント 2 13 27" xfId="15837"/>
    <cellStyle name="アクセント 2 13 28" xfId="15838"/>
    <cellStyle name="アクセント 2 13 3" xfId="15839"/>
    <cellStyle name="アクセント 2 13 4" xfId="15840"/>
    <cellStyle name="アクセント 2 13 5" xfId="15841"/>
    <cellStyle name="アクセント 2 13 6" xfId="15842"/>
    <cellStyle name="アクセント 2 13 7" xfId="15843"/>
    <cellStyle name="アクセント 2 13 8" xfId="15844"/>
    <cellStyle name="アクセント 2 13 9" xfId="15845"/>
    <cellStyle name="アクセント 2 14" xfId="15846"/>
    <cellStyle name="アクセント 2 14 10" xfId="15847"/>
    <cellStyle name="アクセント 2 14 11" xfId="15848"/>
    <cellStyle name="アクセント 2 14 12" xfId="15849"/>
    <cellStyle name="アクセント 2 14 13" xfId="15850"/>
    <cellStyle name="アクセント 2 14 14" xfId="15851"/>
    <cellStyle name="アクセント 2 14 15" xfId="15852"/>
    <cellStyle name="アクセント 2 14 16" xfId="15853"/>
    <cellStyle name="アクセント 2 14 17" xfId="15854"/>
    <cellStyle name="アクセント 2 14 18" xfId="15855"/>
    <cellStyle name="アクセント 2 14 19" xfId="15856"/>
    <cellStyle name="アクセント 2 14 2" xfId="15857"/>
    <cellStyle name="アクセント 2 14 20" xfId="15858"/>
    <cellStyle name="アクセント 2 14 21" xfId="15859"/>
    <cellStyle name="アクセント 2 14 22" xfId="15860"/>
    <cellStyle name="アクセント 2 14 23" xfId="15861"/>
    <cellStyle name="アクセント 2 14 24" xfId="15862"/>
    <cellStyle name="アクセント 2 14 25" xfId="15863"/>
    <cellStyle name="アクセント 2 14 26" xfId="15864"/>
    <cellStyle name="アクセント 2 14 27" xfId="15865"/>
    <cellStyle name="アクセント 2 14 28" xfId="15866"/>
    <cellStyle name="アクセント 2 14 3" xfId="15867"/>
    <cellStyle name="アクセント 2 14 4" xfId="15868"/>
    <cellStyle name="アクセント 2 14 5" xfId="15869"/>
    <cellStyle name="アクセント 2 14 6" xfId="15870"/>
    <cellStyle name="アクセント 2 14 7" xfId="15871"/>
    <cellStyle name="アクセント 2 14 8" xfId="15872"/>
    <cellStyle name="アクセント 2 14 9" xfId="15873"/>
    <cellStyle name="アクセント 2 15" xfId="15874"/>
    <cellStyle name="アクセント 2 15 10" xfId="15875"/>
    <cellStyle name="アクセント 2 15 11" xfId="15876"/>
    <cellStyle name="アクセント 2 15 12" xfId="15877"/>
    <cellStyle name="アクセント 2 15 13" xfId="15878"/>
    <cellStyle name="アクセント 2 15 14" xfId="15879"/>
    <cellStyle name="アクセント 2 15 15" xfId="15880"/>
    <cellStyle name="アクセント 2 15 16" xfId="15881"/>
    <cellStyle name="アクセント 2 15 17" xfId="15882"/>
    <cellStyle name="アクセント 2 15 18" xfId="15883"/>
    <cellStyle name="アクセント 2 15 19" xfId="15884"/>
    <cellStyle name="アクセント 2 15 2" xfId="15885"/>
    <cellStyle name="アクセント 2 15 20" xfId="15886"/>
    <cellStyle name="アクセント 2 15 21" xfId="15887"/>
    <cellStyle name="アクセント 2 15 22" xfId="15888"/>
    <cellStyle name="アクセント 2 15 23" xfId="15889"/>
    <cellStyle name="アクセント 2 15 24" xfId="15890"/>
    <cellStyle name="アクセント 2 15 25" xfId="15891"/>
    <cellStyle name="アクセント 2 15 26" xfId="15892"/>
    <cellStyle name="アクセント 2 15 27" xfId="15893"/>
    <cellStyle name="アクセント 2 15 28" xfId="15894"/>
    <cellStyle name="アクセント 2 15 3" xfId="15895"/>
    <cellStyle name="アクセント 2 15 4" xfId="15896"/>
    <cellStyle name="アクセント 2 15 5" xfId="15897"/>
    <cellStyle name="アクセント 2 15 6" xfId="15898"/>
    <cellStyle name="アクセント 2 15 7" xfId="15899"/>
    <cellStyle name="アクセント 2 15 8" xfId="15900"/>
    <cellStyle name="アクセント 2 15 9" xfId="15901"/>
    <cellStyle name="アクセント 2 16" xfId="15902"/>
    <cellStyle name="アクセント 2 16 10" xfId="15903"/>
    <cellStyle name="アクセント 2 16 11" xfId="15904"/>
    <cellStyle name="アクセント 2 16 12" xfId="15905"/>
    <cellStyle name="アクセント 2 16 13" xfId="15906"/>
    <cellStyle name="アクセント 2 16 14" xfId="15907"/>
    <cellStyle name="アクセント 2 16 15" xfId="15908"/>
    <cellStyle name="アクセント 2 16 16" xfId="15909"/>
    <cellStyle name="アクセント 2 16 17" xfId="15910"/>
    <cellStyle name="アクセント 2 16 18" xfId="15911"/>
    <cellStyle name="アクセント 2 16 19" xfId="15912"/>
    <cellStyle name="アクセント 2 16 2" xfId="15913"/>
    <cellStyle name="アクセント 2 16 20" xfId="15914"/>
    <cellStyle name="アクセント 2 16 21" xfId="15915"/>
    <cellStyle name="アクセント 2 16 22" xfId="15916"/>
    <cellStyle name="アクセント 2 16 23" xfId="15917"/>
    <cellStyle name="アクセント 2 16 24" xfId="15918"/>
    <cellStyle name="アクセント 2 16 25" xfId="15919"/>
    <cellStyle name="アクセント 2 16 26" xfId="15920"/>
    <cellStyle name="アクセント 2 16 27" xfId="15921"/>
    <cellStyle name="アクセント 2 16 28" xfId="15922"/>
    <cellStyle name="アクセント 2 16 3" xfId="15923"/>
    <cellStyle name="アクセント 2 16 4" xfId="15924"/>
    <cellStyle name="アクセント 2 16 5" xfId="15925"/>
    <cellStyle name="アクセント 2 16 6" xfId="15926"/>
    <cellStyle name="アクセント 2 16 7" xfId="15927"/>
    <cellStyle name="アクセント 2 16 8" xfId="15928"/>
    <cellStyle name="アクセント 2 16 9" xfId="15929"/>
    <cellStyle name="アクセント 2 17" xfId="15930"/>
    <cellStyle name="アクセント 2 17 10" xfId="15931"/>
    <cellStyle name="アクセント 2 17 11" xfId="15932"/>
    <cellStyle name="アクセント 2 17 12" xfId="15933"/>
    <cellStyle name="アクセント 2 17 13" xfId="15934"/>
    <cellStyle name="アクセント 2 17 14" xfId="15935"/>
    <cellStyle name="アクセント 2 17 15" xfId="15936"/>
    <cellStyle name="アクセント 2 17 16" xfId="15937"/>
    <cellStyle name="アクセント 2 17 17" xfId="15938"/>
    <cellStyle name="アクセント 2 17 18" xfId="15939"/>
    <cellStyle name="アクセント 2 17 19" xfId="15940"/>
    <cellStyle name="アクセント 2 17 2" xfId="15941"/>
    <cellStyle name="アクセント 2 17 20" xfId="15942"/>
    <cellStyle name="アクセント 2 17 21" xfId="15943"/>
    <cellStyle name="アクセント 2 17 22" xfId="15944"/>
    <cellStyle name="アクセント 2 17 23" xfId="15945"/>
    <cellStyle name="アクセント 2 17 24" xfId="15946"/>
    <cellStyle name="アクセント 2 17 25" xfId="15947"/>
    <cellStyle name="アクセント 2 17 26" xfId="15948"/>
    <cellStyle name="アクセント 2 17 27" xfId="15949"/>
    <cellStyle name="アクセント 2 17 28" xfId="15950"/>
    <cellStyle name="アクセント 2 17 3" xfId="15951"/>
    <cellStyle name="アクセント 2 17 4" xfId="15952"/>
    <cellStyle name="アクセント 2 17 5" xfId="15953"/>
    <cellStyle name="アクセント 2 17 6" xfId="15954"/>
    <cellStyle name="アクセント 2 17 7" xfId="15955"/>
    <cellStyle name="アクセント 2 17 8" xfId="15956"/>
    <cellStyle name="アクセント 2 17 9" xfId="15957"/>
    <cellStyle name="アクセント 2 18" xfId="15958"/>
    <cellStyle name="アクセント 2 18 10" xfId="15959"/>
    <cellStyle name="アクセント 2 18 11" xfId="15960"/>
    <cellStyle name="アクセント 2 18 12" xfId="15961"/>
    <cellStyle name="アクセント 2 18 13" xfId="15962"/>
    <cellStyle name="アクセント 2 18 14" xfId="15963"/>
    <cellStyle name="アクセント 2 18 15" xfId="15964"/>
    <cellStyle name="アクセント 2 18 16" xfId="15965"/>
    <cellStyle name="アクセント 2 18 17" xfId="15966"/>
    <cellStyle name="アクセント 2 18 18" xfId="15967"/>
    <cellStyle name="アクセント 2 18 19" xfId="15968"/>
    <cellStyle name="アクセント 2 18 2" xfId="15969"/>
    <cellStyle name="アクセント 2 18 20" xfId="15970"/>
    <cellStyle name="アクセント 2 18 21" xfId="15971"/>
    <cellStyle name="アクセント 2 18 22" xfId="15972"/>
    <cellStyle name="アクセント 2 18 23" xfId="15973"/>
    <cellStyle name="アクセント 2 18 24" xfId="15974"/>
    <cellStyle name="アクセント 2 18 25" xfId="15975"/>
    <cellStyle name="アクセント 2 18 26" xfId="15976"/>
    <cellStyle name="アクセント 2 18 27" xfId="15977"/>
    <cellStyle name="アクセント 2 18 28" xfId="15978"/>
    <cellStyle name="アクセント 2 18 3" xfId="15979"/>
    <cellStyle name="アクセント 2 18 4" xfId="15980"/>
    <cellStyle name="アクセント 2 18 5" xfId="15981"/>
    <cellStyle name="アクセント 2 18 6" xfId="15982"/>
    <cellStyle name="アクセント 2 18 7" xfId="15983"/>
    <cellStyle name="アクセント 2 18 8" xfId="15984"/>
    <cellStyle name="アクセント 2 18 9" xfId="15985"/>
    <cellStyle name="アクセント 2 19" xfId="15986"/>
    <cellStyle name="アクセント 2 19 10" xfId="15987"/>
    <cellStyle name="アクセント 2 19 11" xfId="15988"/>
    <cellStyle name="アクセント 2 19 12" xfId="15989"/>
    <cellStyle name="アクセント 2 19 13" xfId="15990"/>
    <cellStyle name="アクセント 2 19 14" xfId="15991"/>
    <cellStyle name="アクセント 2 19 15" xfId="15992"/>
    <cellStyle name="アクセント 2 19 16" xfId="15993"/>
    <cellStyle name="アクセント 2 19 17" xfId="15994"/>
    <cellStyle name="アクセント 2 19 18" xfId="15995"/>
    <cellStyle name="アクセント 2 19 19" xfId="15996"/>
    <cellStyle name="アクセント 2 19 2" xfId="15997"/>
    <cellStyle name="アクセント 2 19 20" xfId="15998"/>
    <cellStyle name="アクセント 2 19 21" xfId="15999"/>
    <cellStyle name="アクセント 2 19 22" xfId="16000"/>
    <cellStyle name="アクセント 2 19 23" xfId="16001"/>
    <cellStyle name="アクセント 2 19 24" xfId="16002"/>
    <cellStyle name="アクセント 2 19 25" xfId="16003"/>
    <cellStyle name="アクセント 2 19 26" xfId="16004"/>
    <cellStyle name="アクセント 2 19 27" xfId="16005"/>
    <cellStyle name="アクセント 2 19 28" xfId="16006"/>
    <cellStyle name="アクセント 2 19 3" xfId="16007"/>
    <cellStyle name="アクセント 2 19 4" xfId="16008"/>
    <cellStyle name="アクセント 2 19 5" xfId="16009"/>
    <cellStyle name="アクセント 2 19 6" xfId="16010"/>
    <cellStyle name="アクセント 2 19 7" xfId="16011"/>
    <cellStyle name="アクセント 2 19 8" xfId="16012"/>
    <cellStyle name="アクセント 2 19 9" xfId="16013"/>
    <cellStyle name="アクセント 2 2" xfId="16014"/>
    <cellStyle name="アクセント 2 20" xfId="16015"/>
    <cellStyle name="アクセント 2 20 10" xfId="16016"/>
    <cellStyle name="アクセント 2 20 11" xfId="16017"/>
    <cellStyle name="アクセント 2 20 12" xfId="16018"/>
    <cellStyle name="アクセント 2 20 13" xfId="16019"/>
    <cellStyle name="アクセント 2 20 14" xfId="16020"/>
    <cellStyle name="アクセント 2 20 15" xfId="16021"/>
    <cellStyle name="アクセント 2 20 16" xfId="16022"/>
    <cellStyle name="アクセント 2 20 17" xfId="16023"/>
    <cellStyle name="アクセント 2 20 18" xfId="16024"/>
    <cellStyle name="アクセント 2 20 19" xfId="16025"/>
    <cellStyle name="アクセント 2 20 2" xfId="16026"/>
    <cellStyle name="アクセント 2 20 20" xfId="16027"/>
    <cellStyle name="アクセント 2 20 21" xfId="16028"/>
    <cellStyle name="アクセント 2 20 22" xfId="16029"/>
    <cellStyle name="アクセント 2 20 23" xfId="16030"/>
    <cellStyle name="アクセント 2 20 24" xfId="16031"/>
    <cellStyle name="アクセント 2 20 25" xfId="16032"/>
    <cellStyle name="アクセント 2 20 26" xfId="16033"/>
    <cellStyle name="アクセント 2 20 27" xfId="16034"/>
    <cellStyle name="アクセント 2 20 28" xfId="16035"/>
    <cellStyle name="アクセント 2 20 3" xfId="16036"/>
    <cellStyle name="アクセント 2 20 4" xfId="16037"/>
    <cellStyle name="アクセント 2 20 5" xfId="16038"/>
    <cellStyle name="アクセント 2 20 6" xfId="16039"/>
    <cellStyle name="アクセント 2 20 7" xfId="16040"/>
    <cellStyle name="アクセント 2 20 8" xfId="16041"/>
    <cellStyle name="アクセント 2 20 9" xfId="16042"/>
    <cellStyle name="アクセント 2 21" xfId="16043"/>
    <cellStyle name="アクセント 2 21 10" xfId="16044"/>
    <cellStyle name="アクセント 2 21 11" xfId="16045"/>
    <cellStyle name="アクセント 2 21 12" xfId="16046"/>
    <cellStyle name="アクセント 2 21 13" xfId="16047"/>
    <cellStyle name="アクセント 2 21 14" xfId="16048"/>
    <cellStyle name="アクセント 2 21 15" xfId="16049"/>
    <cellStyle name="アクセント 2 21 16" xfId="16050"/>
    <cellStyle name="アクセント 2 21 17" xfId="16051"/>
    <cellStyle name="アクセント 2 21 18" xfId="16052"/>
    <cellStyle name="アクセント 2 21 19" xfId="16053"/>
    <cellStyle name="アクセント 2 21 2" xfId="16054"/>
    <cellStyle name="アクセント 2 21 20" xfId="16055"/>
    <cellStyle name="アクセント 2 21 21" xfId="16056"/>
    <cellStyle name="アクセント 2 21 22" xfId="16057"/>
    <cellStyle name="アクセント 2 21 23" xfId="16058"/>
    <cellStyle name="アクセント 2 21 24" xfId="16059"/>
    <cellStyle name="アクセント 2 21 25" xfId="16060"/>
    <cellStyle name="アクセント 2 21 26" xfId="16061"/>
    <cellStyle name="アクセント 2 21 27" xfId="16062"/>
    <cellStyle name="アクセント 2 21 28" xfId="16063"/>
    <cellStyle name="アクセント 2 21 3" xfId="16064"/>
    <cellStyle name="アクセント 2 21 4" xfId="16065"/>
    <cellStyle name="アクセント 2 21 5" xfId="16066"/>
    <cellStyle name="アクセント 2 21 6" xfId="16067"/>
    <cellStyle name="アクセント 2 21 7" xfId="16068"/>
    <cellStyle name="アクセント 2 21 8" xfId="16069"/>
    <cellStyle name="アクセント 2 21 9" xfId="16070"/>
    <cellStyle name="アクセント 2 22" xfId="16071"/>
    <cellStyle name="アクセント 2 22 10" xfId="16072"/>
    <cellStyle name="アクセント 2 22 11" xfId="16073"/>
    <cellStyle name="アクセント 2 22 12" xfId="16074"/>
    <cellStyle name="アクセント 2 22 13" xfId="16075"/>
    <cellStyle name="アクセント 2 22 14" xfId="16076"/>
    <cellStyle name="アクセント 2 22 15" xfId="16077"/>
    <cellStyle name="アクセント 2 22 16" xfId="16078"/>
    <cellStyle name="アクセント 2 22 17" xfId="16079"/>
    <cellStyle name="アクセント 2 22 18" xfId="16080"/>
    <cellStyle name="アクセント 2 22 19" xfId="16081"/>
    <cellStyle name="アクセント 2 22 2" xfId="16082"/>
    <cellStyle name="アクセント 2 22 20" xfId="16083"/>
    <cellStyle name="アクセント 2 22 21" xfId="16084"/>
    <cellStyle name="アクセント 2 22 22" xfId="16085"/>
    <cellStyle name="アクセント 2 22 23" xfId="16086"/>
    <cellStyle name="アクセント 2 22 24" xfId="16087"/>
    <cellStyle name="アクセント 2 22 25" xfId="16088"/>
    <cellStyle name="アクセント 2 22 26" xfId="16089"/>
    <cellStyle name="アクセント 2 22 27" xfId="16090"/>
    <cellStyle name="アクセント 2 22 28" xfId="16091"/>
    <cellStyle name="アクセント 2 22 3" xfId="16092"/>
    <cellStyle name="アクセント 2 22 4" xfId="16093"/>
    <cellStyle name="アクセント 2 22 5" xfId="16094"/>
    <cellStyle name="アクセント 2 22 6" xfId="16095"/>
    <cellStyle name="アクセント 2 22 7" xfId="16096"/>
    <cellStyle name="アクセント 2 22 8" xfId="16097"/>
    <cellStyle name="アクセント 2 22 9" xfId="16098"/>
    <cellStyle name="アクセント 2 23" xfId="16099"/>
    <cellStyle name="アクセント 2 23 10" xfId="16100"/>
    <cellStyle name="アクセント 2 23 11" xfId="16101"/>
    <cellStyle name="アクセント 2 23 12" xfId="16102"/>
    <cellStyle name="アクセント 2 23 13" xfId="16103"/>
    <cellStyle name="アクセント 2 23 14" xfId="16104"/>
    <cellStyle name="アクセント 2 23 15" xfId="16105"/>
    <cellStyle name="アクセント 2 23 16" xfId="16106"/>
    <cellStyle name="アクセント 2 23 17" xfId="16107"/>
    <cellStyle name="アクセント 2 23 18" xfId="16108"/>
    <cellStyle name="アクセント 2 23 19" xfId="16109"/>
    <cellStyle name="アクセント 2 23 2" xfId="16110"/>
    <cellStyle name="アクセント 2 23 20" xfId="16111"/>
    <cellStyle name="アクセント 2 23 21" xfId="16112"/>
    <cellStyle name="アクセント 2 23 22" xfId="16113"/>
    <cellStyle name="アクセント 2 23 23" xfId="16114"/>
    <cellStyle name="アクセント 2 23 24" xfId="16115"/>
    <cellStyle name="アクセント 2 23 25" xfId="16116"/>
    <cellStyle name="アクセント 2 23 26" xfId="16117"/>
    <cellStyle name="アクセント 2 23 27" xfId="16118"/>
    <cellStyle name="アクセント 2 23 28" xfId="16119"/>
    <cellStyle name="アクセント 2 23 3" xfId="16120"/>
    <cellStyle name="アクセント 2 23 4" xfId="16121"/>
    <cellStyle name="アクセント 2 23 5" xfId="16122"/>
    <cellStyle name="アクセント 2 23 6" xfId="16123"/>
    <cellStyle name="アクセント 2 23 7" xfId="16124"/>
    <cellStyle name="アクセント 2 23 8" xfId="16125"/>
    <cellStyle name="アクセント 2 23 9" xfId="16126"/>
    <cellStyle name="アクセント 2 24" xfId="16127"/>
    <cellStyle name="アクセント 2 24 10" xfId="16128"/>
    <cellStyle name="アクセント 2 24 11" xfId="16129"/>
    <cellStyle name="アクセント 2 24 12" xfId="16130"/>
    <cellStyle name="アクセント 2 24 13" xfId="16131"/>
    <cellStyle name="アクセント 2 24 14" xfId="16132"/>
    <cellStyle name="アクセント 2 24 15" xfId="16133"/>
    <cellStyle name="アクセント 2 24 16" xfId="16134"/>
    <cellStyle name="アクセント 2 24 17" xfId="16135"/>
    <cellStyle name="アクセント 2 24 18" xfId="16136"/>
    <cellStyle name="アクセント 2 24 19" xfId="16137"/>
    <cellStyle name="アクセント 2 24 2" xfId="16138"/>
    <cellStyle name="アクセント 2 24 20" xfId="16139"/>
    <cellStyle name="アクセント 2 24 21" xfId="16140"/>
    <cellStyle name="アクセント 2 24 22" xfId="16141"/>
    <cellStyle name="アクセント 2 24 23" xfId="16142"/>
    <cellStyle name="アクセント 2 24 24" xfId="16143"/>
    <cellStyle name="アクセント 2 24 3" xfId="16144"/>
    <cellStyle name="アクセント 2 24 4" xfId="16145"/>
    <cellStyle name="アクセント 2 24 5" xfId="16146"/>
    <cellStyle name="アクセント 2 24 6" xfId="16147"/>
    <cellStyle name="アクセント 2 24 7" xfId="16148"/>
    <cellStyle name="アクセント 2 24 8" xfId="16149"/>
    <cellStyle name="アクセント 2 24 9" xfId="16150"/>
    <cellStyle name="アクセント 2 25" xfId="16151"/>
    <cellStyle name="アクセント 2 25 10" xfId="16152"/>
    <cellStyle name="アクセント 2 25 11" xfId="16153"/>
    <cellStyle name="アクセント 2 25 12" xfId="16154"/>
    <cellStyle name="アクセント 2 25 13" xfId="16155"/>
    <cellStyle name="アクセント 2 25 14" xfId="16156"/>
    <cellStyle name="アクセント 2 25 15" xfId="16157"/>
    <cellStyle name="アクセント 2 25 16" xfId="16158"/>
    <cellStyle name="アクセント 2 25 17" xfId="16159"/>
    <cellStyle name="アクセント 2 25 18" xfId="16160"/>
    <cellStyle name="アクセント 2 25 19" xfId="16161"/>
    <cellStyle name="アクセント 2 25 2" xfId="16162"/>
    <cellStyle name="アクセント 2 25 20" xfId="16163"/>
    <cellStyle name="アクセント 2 25 21" xfId="16164"/>
    <cellStyle name="アクセント 2 25 22" xfId="16165"/>
    <cellStyle name="アクセント 2 25 23" xfId="16166"/>
    <cellStyle name="アクセント 2 25 24" xfId="16167"/>
    <cellStyle name="アクセント 2 25 3" xfId="16168"/>
    <cellStyle name="アクセント 2 25 4" xfId="16169"/>
    <cellStyle name="アクセント 2 25 5" xfId="16170"/>
    <cellStyle name="アクセント 2 25 6" xfId="16171"/>
    <cellStyle name="アクセント 2 25 7" xfId="16172"/>
    <cellStyle name="アクセント 2 25 8" xfId="16173"/>
    <cellStyle name="アクセント 2 25 9" xfId="16174"/>
    <cellStyle name="アクセント 2 26" xfId="16175"/>
    <cellStyle name="アクセント 2 26 10" xfId="16176"/>
    <cellStyle name="アクセント 2 26 11" xfId="16177"/>
    <cellStyle name="アクセント 2 26 12" xfId="16178"/>
    <cellStyle name="アクセント 2 26 13" xfId="16179"/>
    <cellStyle name="アクセント 2 26 14" xfId="16180"/>
    <cellStyle name="アクセント 2 26 15" xfId="16181"/>
    <cellStyle name="アクセント 2 26 16" xfId="16182"/>
    <cellStyle name="アクセント 2 26 17" xfId="16183"/>
    <cellStyle name="アクセント 2 26 18" xfId="16184"/>
    <cellStyle name="アクセント 2 26 19" xfId="16185"/>
    <cellStyle name="アクセント 2 26 2" xfId="16186"/>
    <cellStyle name="アクセント 2 26 20" xfId="16187"/>
    <cellStyle name="アクセント 2 26 21" xfId="16188"/>
    <cellStyle name="アクセント 2 26 22" xfId="16189"/>
    <cellStyle name="アクセント 2 26 23" xfId="16190"/>
    <cellStyle name="アクセント 2 26 24" xfId="16191"/>
    <cellStyle name="アクセント 2 26 3" xfId="16192"/>
    <cellStyle name="アクセント 2 26 4" xfId="16193"/>
    <cellStyle name="アクセント 2 26 5" xfId="16194"/>
    <cellStyle name="アクセント 2 26 6" xfId="16195"/>
    <cellStyle name="アクセント 2 26 7" xfId="16196"/>
    <cellStyle name="アクセント 2 26 8" xfId="16197"/>
    <cellStyle name="アクセント 2 26 9" xfId="16198"/>
    <cellStyle name="アクセント 2 27" xfId="16199"/>
    <cellStyle name="アクセント 2 27 10" xfId="16200"/>
    <cellStyle name="アクセント 2 27 11" xfId="16201"/>
    <cellStyle name="アクセント 2 27 12" xfId="16202"/>
    <cellStyle name="アクセント 2 27 13" xfId="16203"/>
    <cellStyle name="アクセント 2 27 14" xfId="16204"/>
    <cellStyle name="アクセント 2 27 15" xfId="16205"/>
    <cellStyle name="アクセント 2 27 16" xfId="16206"/>
    <cellStyle name="アクセント 2 27 17" xfId="16207"/>
    <cellStyle name="アクセント 2 27 18" xfId="16208"/>
    <cellStyle name="アクセント 2 27 19" xfId="16209"/>
    <cellStyle name="アクセント 2 27 2" xfId="16210"/>
    <cellStyle name="アクセント 2 27 20" xfId="16211"/>
    <cellStyle name="アクセント 2 27 21" xfId="16212"/>
    <cellStyle name="アクセント 2 27 22" xfId="16213"/>
    <cellStyle name="アクセント 2 27 23" xfId="16214"/>
    <cellStyle name="アクセント 2 27 24" xfId="16215"/>
    <cellStyle name="アクセント 2 27 3" xfId="16216"/>
    <cellStyle name="アクセント 2 27 4" xfId="16217"/>
    <cellStyle name="アクセント 2 27 5" xfId="16218"/>
    <cellStyle name="アクセント 2 27 6" xfId="16219"/>
    <cellStyle name="アクセント 2 27 7" xfId="16220"/>
    <cellStyle name="アクセント 2 27 8" xfId="16221"/>
    <cellStyle name="アクセント 2 27 9" xfId="16222"/>
    <cellStyle name="アクセント 2 28" xfId="16223"/>
    <cellStyle name="アクセント 2 28 10" xfId="16224"/>
    <cellStyle name="アクセント 2 28 11" xfId="16225"/>
    <cellStyle name="アクセント 2 28 12" xfId="16226"/>
    <cellStyle name="アクセント 2 28 13" xfId="16227"/>
    <cellStyle name="アクセント 2 28 14" xfId="16228"/>
    <cellStyle name="アクセント 2 28 15" xfId="16229"/>
    <cellStyle name="アクセント 2 28 16" xfId="16230"/>
    <cellStyle name="アクセント 2 28 2" xfId="16231"/>
    <cellStyle name="アクセント 2 28 3" xfId="16232"/>
    <cellStyle name="アクセント 2 28 4" xfId="16233"/>
    <cellStyle name="アクセント 2 28 5" xfId="16234"/>
    <cellStyle name="アクセント 2 28 6" xfId="16235"/>
    <cellStyle name="アクセント 2 28 7" xfId="16236"/>
    <cellStyle name="アクセント 2 28 8" xfId="16237"/>
    <cellStyle name="アクセント 2 28 9" xfId="16238"/>
    <cellStyle name="アクセント 2 29" xfId="16239"/>
    <cellStyle name="アクセント 2 29 10" xfId="16240"/>
    <cellStyle name="アクセント 2 29 11" xfId="16241"/>
    <cellStyle name="アクセント 2 29 12" xfId="16242"/>
    <cellStyle name="アクセント 2 29 13" xfId="16243"/>
    <cellStyle name="アクセント 2 29 14" xfId="16244"/>
    <cellStyle name="アクセント 2 29 15" xfId="16245"/>
    <cellStyle name="アクセント 2 29 16" xfId="16246"/>
    <cellStyle name="アクセント 2 29 2" xfId="16247"/>
    <cellStyle name="アクセント 2 29 3" xfId="16248"/>
    <cellStyle name="アクセント 2 29 4" xfId="16249"/>
    <cellStyle name="アクセント 2 29 5" xfId="16250"/>
    <cellStyle name="アクセント 2 29 6" xfId="16251"/>
    <cellStyle name="アクセント 2 29 7" xfId="16252"/>
    <cellStyle name="アクセント 2 29 8" xfId="16253"/>
    <cellStyle name="アクセント 2 29 9" xfId="16254"/>
    <cellStyle name="アクセント 2 3" xfId="16255"/>
    <cellStyle name="アクセント 2 3 10" xfId="16256"/>
    <cellStyle name="アクセント 2 3 11" xfId="16257"/>
    <cellStyle name="アクセント 2 3 12" xfId="16258"/>
    <cellStyle name="アクセント 2 3 13" xfId="16259"/>
    <cellStyle name="アクセント 2 3 14" xfId="16260"/>
    <cellStyle name="アクセント 2 3 15" xfId="16261"/>
    <cellStyle name="アクセント 2 3 16" xfId="16262"/>
    <cellStyle name="アクセント 2 3 17" xfId="16263"/>
    <cellStyle name="アクセント 2 3 18" xfId="16264"/>
    <cellStyle name="アクセント 2 3 19" xfId="16265"/>
    <cellStyle name="アクセント 2 3 2" xfId="16266"/>
    <cellStyle name="アクセント 2 3 20" xfId="16267"/>
    <cellStyle name="アクセント 2 3 21" xfId="16268"/>
    <cellStyle name="アクセント 2 3 22" xfId="16269"/>
    <cellStyle name="アクセント 2 3 23" xfId="16270"/>
    <cellStyle name="アクセント 2 3 24" xfId="16271"/>
    <cellStyle name="アクセント 2 3 25" xfId="16272"/>
    <cellStyle name="アクセント 2 3 26" xfId="16273"/>
    <cellStyle name="アクセント 2 3 27" xfId="16274"/>
    <cellStyle name="アクセント 2 3 28" xfId="16275"/>
    <cellStyle name="アクセント 2 3 3" xfId="16276"/>
    <cellStyle name="アクセント 2 3 4" xfId="16277"/>
    <cellStyle name="アクセント 2 3 5" xfId="16278"/>
    <cellStyle name="アクセント 2 3 6" xfId="16279"/>
    <cellStyle name="アクセント 2 3 7" xfId="16280"/>
    <cellStyle name="アクセント 2 3 8" xfId="16281"/>
    <cellStyle name="アクセント 2 3 9" xfId="16282"/>
    <cellStyle name="アクセント 2 30" xfId="16283"/>
    <cellStyle name="アクセント 2 30 10" xfId="16284"/>
    <cellStyle name="アクセント 2 30 11" xfId="16285"/>
    <cellStyle name="アクセント 2 30 12" xfId="16286"/>
    <cellStyle name="アクセント 2 30 13" xfId="16287"/>
    <cellStyle name="アクセント 2 30 14" xfId="16288"/>
    <cellStyle name="アクセント 2 30 15" xfId="16289"/>
    <cellStyle name="アクセント 2 30 16" xfId="16290"/>
    <cellStyle name="アクセント 2 30 2" xfId="16291"/>
    <cellStyle name="アクセント 2 30 3" xfId="16292"/>
    <cellStyle name="アクセント 2 30 4" xfId="16293"/>
    <cellStyle name="アクセント 2 30 5" xfId="16294"/>
    <cellStyle name="アクセント 2 30 6" xfId="16295"/>
    <cellStyle name="アクセント 2 30 7" xfId="16296"/>
    <cellStyle name="アクセント 2 30 8" xfId="16297"/>
    <cellStyle name="アクセント 2 30 9" xfId="16298"/>
    <cellStyle name="アクセント 2 31" xfId="16299"/>
    <cellStyle name="アクセント 2 31 10" xfId="16300"/>
    <cellStyle name="アクセント 2 31 11" xfId="16301"/>
    <cellStyle name="アクセント 2 31 12" xfId="16302"/>
    <cellStyle name="アクセント 2 31 13" xfId="16303"/>
    <cellStyle name="アクセント 2 31 14" xfId="16304"/>
    <cellStyle name="アクセント 2 31 15" xfId="16305"/>
    <cellStyle name="アクセント 2 31 16" xfId="16306"/>
    <cellStyle name="アクセント 2 31 2" xfId="16307"/>
    <cellStyle name="アクセント 2 31 3" xfId="16308"/>
    <cellStyle name="アクセント 2 31 4" xfId="16309"/>
    <cellStyle name="アクセント 2 31 5" xfId="16310"/>
    <cellStyle name="アクセント 2 31 6" xfId="16311"/>
    <cellStyle name="アクセント 2 31 7" xfId="16312"/>
    <cellStyle name="アクセント 2 31 8" xfId="16313"/>
    <cellStyle name="アクセント 2 31 9" xfId="16314"/>
    <cellStyle name="アクセント 2 32" xfId="16315"/>
    <cellStyle name="アクセント 2 32 10" xfId="16316"/>
    <cellStyle name="アクセント 2 32 11" xfId="16317"/>
    <cellStyle name="アクセント 2 32 12" xfId="16318"/>
    <cellStyle name="アクセント 2 32 13" xfId="16319"/>
    <cellStyle name="アクセント 2 32 14" xfId="16320"/>
    <cellStyle name="アクセント 2 32 15" xfId="16321"/>
    <cellStyle name="アクセント 2 32 16" xfId="16322"/>
    <cellStyle name="アクセント 2 32 2" xfId="16323"/>
    <cellStyle name="アクセント 2 32 3" xfId="16324"/>
    <cellStyle name="アクセント 2 32 4" xfId="16325"/>
    <cellStyle name="アクセント 2 32 5" xfId="16326"/>
    <cellStyle name="アクセント 2 32 6" xfId="16327"/>
    <cellStyle name="アクセント 2 32 7" xfId="16328"/>
    <cellStyle name="アクセント 2 32 8" xfId="16329"/>
    <cellStyle name="アクセント 2 32 9" xfId="16330"/>
    <cellStyle name="アクセント 2 33" xfId="16331"/>
    <cellStyle name="アクセント 2 33 10" xfId="16332"/>
    <cellStyle name="アクセント 2 33 11" xfId="16333"/>
    <cellStyle name="アクセント 2 33 12" xfId="16334"/>
    <cellStyle name="アクセント 2 33 13" xfId="16335"/>
    <cellStyle name="アクセント 2 33 14" xfId="16336"/>
    <cellStyle name="アクセント 2 33 15" xfId="16337"/>
    <cellStyle name="アクセント 2 33 16" xfId="16338"/>
    <cellStyle name="アクセント 2 33 2" xfId="16339"/>
    <cellStyle name="アクセント 2 33 3" xfId="16340"/>
    <cellStyle name="アクセント 2 33 4" xfId="16341"/>
    <cellStyle name="アクセント 2 33 5" xfId="16342"/>
    <cellStyle name="アクセント 2 33 6" xfId="16343"/>
    <cellStyle name="アクセント 2 33 7" xfId="16344"/>
    <cellStyle name="アクセント 2 33 8" xfId="16345"/>
    <cellStyle name="アクセント 2 33 9" xfId="16346"/>
    <cellStyle name="アクセント 2 34" xfId="16347"/>
    <cellStyle name="アクセント 2 34 10" xfId="16348"/>
    <cellStyle name="アクセント 2 34 11" xfId="16349"/>
    <cellStyle name="アクセント 2 34 12" xfId="16350"/>
    <cellStyle name="アクセント 2 34 13" xfId="16351"/>
    <cellStyle name="アクセント 2 34 14" xfId="16352"/>
    <cellStyle name="アクセント 2 34 15" xfId="16353"/>
    <cellStyle name="アクセント 2 34 16" xfId="16354"/>
    <cellStyle name="アクセント 2 34 2" xfId="16355"/>
    <cellStyle name="アクセント 2 34 3" xfId="16356"/>
    <cellStyle name="アクセント 2 34 4" xfId="16357"/>
    <cellStyle name="アクセント 2 34 5" xfId="16358"/>
    <cellStyle name="アクセント 2 34 6" xfId="16359"/>
    <cellStyle name="アクセント 2 34 7" xfId="16360"/>
    <cellStyle name="アクセント 2 34 8" xfId="16361"/>
    <cellStyle name="アクセント 2 34 9" xfId="16362"/>
    <cellStyle name="アクセント 2 35" xfId="16363"/>
    <cellStyle name="アクセント 2 35 10" xfId="16364"/>
    <cellStyle name="アクセント 2 35 11" xfId="16365"/>
    <cellStyle name="アクセント 2 35 12" xfId="16366"/>
    <cellStyle name="アクセント 2 35 13" xfId="16367"/>
    <cellStyle name="アクセント 2 35 14" xfId="16368"/>
    <cellStyle name="アクセント 2 35 15" xfId="16369"/>
    <cellStyle name="アクセント 2 35 16" xfId="16370"/>
    <cellStyle name="アクセント 2 35 2" xfId="16371"/>
    <cellStyle name="アクセント 2 35 3" xfId="16372"/>
    <cellStyle name="アクセント 2 35 4" xfId="16373"/>
    <cellStyle name="アクセント 2 35 5" xfId="16374"/>
    <cellStyle name="アクセント 2 35 6" xfId="16375"/>
    <cellStyle name="アクセント 2 35 7" xfId="16376"/>
    <cellStyle name="アクセント 2 35 8" xfId="16377"/>
    <cellStyle name="アクセント 2 35 9" xfId="16378"/>
    <cellStyle name="アクセント 2 36" xfId="16379"/>
    <cellStyle name="アクセント 2 37" xfId="16380"/>
    <cellStyle name="アクセント 2 38" xfId="16381"/>
    <cellStyle name="アクセント 2 39" xfId="16382"/>
    <cellStyle name="アクセント 2 4" xfId="16383"/>
    <cellStyle name="アクセント 2 4 10" xfId="16384"/>
    <cellStyle name="アクセント 2 4 11" xfId="16385"/>
    <cellStyle name="アクセント 2 4 12" xfId="16386"/>
    <cellStyle name="アクセント 2 4 13" xfId="16387"/>
    <cellStyle name="アクセント 2 4 14" xfId="16388"/>
    <cellStyle name="アクセント 2 4 15" xfId="16389"/>
    <cellStyle name="アクセント 2 4 16" xfId="16390"/>
    <cellStyle name="アクセント 2 4 17" xfId="16391"/>
    <cellStyle name="アクセント 2 4 18" xfId="16392"/>
    <cellStyle name="アクセント 2 4 19" xfId="16393"/>
    <cellStyle name="アクセント 2 4 2" xfId="16394"/>
    <cellStyle name="アクセント 2 4 20" xfId="16395"/>
    <cellStyle name="アクセント 2 4 21" xfId="16396"/>
    <cellStyle name="アクセント 2 4 22" xfId="16397"/>
    <cellStyle name="アクセント 2 4 23" xfId="16398"/>
    <cellStyle name="アクセント 2 4 24" xfId="16399"/>
    <cellStyle name="アクセント 2 4 25" xfId="16400"/>
    <cellStyle name="アクセント 2 4 26" xfId="16401"/>
    <cellStyle name="アクセント 2 4 27" xfId="16402"/>
    <cellStyle name="アクセント 2 4 28" xfId="16403"/>
    <cellStyle name="アクセント 2 4 3" xfId="16404"/>
    <cellStyle name="アクセント 2 4 4" xfId="16405"/>
    <cellStyle name="アクセント 2 4 5" xfId="16406"/>
    <cellStyle name="アクセント 2 4 6" xfId="16407"/>
    <cellStyle name="アクセント 2 4 7" xfId="16408"/>
    <cellStyle name="アクセント 2 4 8" xfId="16409"/>
    <cellStyle name="アクセント 2 4 9" xfId="16410"/>
    <cellStyle name="アクセント 2 40" xfId="16411"/>
    <cellStyle name="アクセント 2 41" xfId="16412"/>
    <cellStyle name="アクセント 2 42" xfId="16413"/>
    <cellStyle name="アクセント 2 43" xfId="16414"/>
    <cellStyle name="アクセント 2 44" xfId="16415"/>
    <cellStyle name="アクセント 2 45" xfId="16416"/>
    <cellStyle name="アクセント 2 46" xfId="16417"/>
    <cellStyle name="アクセント 2 47" xfId="16418"/>
    <cellStyle name="アクセント 2 48" xfId="16419"/>
    <cellStyle name="アクセント 2 49" xfId="16420"/>
    <cellStyle name="アクセント 2 5" xfId="16421"/>
    <cellStyle name="アクセント 2 5 10" xfId="16422"/>
    <cellStyle name="アクセント 2 5 11" xfId="16423"/>
    <cellStyle name="アクセント 2 5 12" xfId="16424"/>
    <cellStyle name="アクセント 2 5 13" xfId="16425"/>
    <cellStyle name="アクセント 2 5 14" xfId="16426"/>
    <cellStyle name="アクセント 2 5 15" xfId="16427"/>
    <cellStyle name="アクセント 2 5 16" xfId="16428"/>
    <cellStyle name="アクセント 2 5 17" xfId="16429"/>
    <cellStyle name="アクセント 2 5 18" xfId="16430"/>
    <cellStyle name="アクセント 2 5 19" xfId="16431"/>
    <cellStyle name="アクセント 2 5 2" xfId="16432"/>
    <cellStyle name="アクセント 2 5 20" xfId="16433"/>
    <cellStyle name="アクセント 2 5 21" xfId="16434"/>
    <cellStyle name="アクセント 2 5 22" xfId="16435"/>
    <cellStyle name="アクセント 2 5 23" xfId="16436"/>
    <cellStyle name="アクセント 2 5 24" xfId="16437"/>
    <cellStyle name="アクセント 2 5 25" xfId="16438"/>
    <cellStyle name="アクセント 2 5 26" xfId="16439"/>
    <cellStyle name="アクセント 2 5 27" xfId="16440"/>
    <cellStyle name="アクセント 2 5 28" xfId="16441"/>
    <cellStyle name="アクセント 2 5 3" xfId="16442"/>
    <cellStyle name="アクセント 2 5 4" xfId="16443"/>
    <cellStyle name="アクセント 2 5 5" xfId="16444"/>
    <cellStyle name="アクセント 2 5 6" xfId="16445"/>
    <cellStyle name="アクセント 2 5 7" xfId="16446"/>
    <cellStyle name="アクセント 2 5 8" xfId="16447"/>
    <cellStyle name="アクセント 2 5 9" xfId="16448"/>
    <cellStyle name="アクセント 2 50" xfId="16449"/>
    <cellStyle name="アクセント 2 6" xfId="16450"/>
    <cellStyle name="アクセント 2 6 10" xfId="16451"/>
    <cellStyle name="アクセント 2 6 11" xfId="16452"/>
    <cellStyle name="アクセント 2 6 12" xfId="16453"/>
    <cellStyle name="アクセント 2 6 13" xfId="16454"/>
    <cellStyle name="アクセント 2 6 14" xfId="16455"/>
    <cellStyle name="アクセント 2 6 15" xfId="16456"/>
    <cellStyle name="アクセント 2 6 16" xfId="16457"/>
    <cellStyle name="アクセント 2 6 17" xfId="16458"/>
    <cellStyle name="アクセント 2 6 18" xfId="16459"/>
    <cellStyle name="アクセント 2 6 19" xfId="16460"/>
    <cellStyle name="アクセント 2 6 2" xfId="16461"/>
    <cellStyle name="アクセント 2 6 20" xfId="16462"/>
    <cellStyle name="アクセント 2 6 21" xfId="16463"/>
    <cellStyle name="アクセント 2 6 22" xfId="16464"/>
    <cellStyle name="アクセント 2 6 23" xfId="16465"/>
    <cellStyle name="アクセント 2 6 24" xfId="16466"/>
    <cellStyle name="アクセント 2 6 25" xfId="16467"/>
    <cellStyle name="アクセント 2 6 26" xfId="16468"/>
    <cellStyle name="アクセント 2 6 27" xfId="16469"/>
    <cellStyle name="アクセント 2 6 28" xfId="16470"/>
    <cellStyle name="アクセント 2 6 3" xfId="16471"/>
    <cellStyle name="アクセント 2 6 4" xfId="16472"/>
    <cellStyle name="アクセント 2 6 5" xfId="16473"/>
    <cellStyle name="アクセント 2 6 6" xfId="16474"/>
    <cellStyle name="アクセント 2 6 7" xfId="16475"/>
    <cellStyle name="アクセント 2 6 8" xfId="16476"/>
    <cellStyle name="アクセント 2 6 9" xfId="16477"/>
    <cellStyle name="アクセント 2 7" xfId="16478"/>
    <cellStyle name="アクセント 2 7 10" xfId="16479"/>
    <cellStyle name="アクセント 2 7 11" xfId="16480"/>
    <cellStyle name="アクセント 2 7 12" xfId="16481"/>
    <cellStyle name="アクセント 2 7 13" xfId="16482"/>
    <cellStyle name="アクセント 2 7 14" xfId="16483"/>
    <cellStyle name="アクセント 2 7 15" xfId="16484"/>
    <cellStyle name="アクセント 2 7 16" xfId="16485"/>
    <cellStyle name="アクセント 2 7 17" xfId="16486"/>
    <cellStyle name="アクセント 2 7 18" xfId="16487"/>
    <cellStyle name="アクセント 2 7 19" xfId="16488"/>
    <cellStyle name="アクセント 2 7 2" xfId="16489"/>
    <cellStyle name="アクセント 2 7 20" xfId="16490"/>
    <cellStyle name="アクセント 2 7 21" xfId="16491"/>
    <cellStyle name="アクセント 2 7 22" xfId="16492"/>
    <cellStyle name="アクセント 2 7 23" xfId="16493"/>
    <cellStyle name="アクセント 2 7 24" xfId="16494"/>
    <cellStyle name="アクセント 2 7 25" xfId="16495"/>
    <cellStyle name="アクセント 2 7 26" xfId="16496"/>
    <cellStyle name="アクセント 2 7 27" xfId="16497"/>
    <cellStyle name="アクセント 2 7 28" xfId="16498"/>
    <cellStyle name="アクセント 2 7 3" xfId="16499"/>
    <cellStyle name="アクセント 2 7 4" xfId="16500"/>
    <cellStyle name="アクセント 2 7 5" xfId="16501"/>
    <cellStyle name="アクセント 2 7 6" xfId="16502"/>
    <cellStyle name="アクセント 2 7 7" xfId="16503"/>
    <cellStyle name="アクセント 2 7 8" xfId="16504"/>
    <cellStyle name="アクセント 2 7 9" xfId="16505"/>
    <cellStyle name="アクセント 2 8" xfId="16506"/>
    <cellStyle name="アクセント 2 8 10" xfId="16507"/>
    <cellStyle name="アクセント 2 8 11" xfId="16508"/>
    <cellStyle name="アクセント 2 8 12" xfId="16509"/>
    <cellStyle name="アクセント 2 8 13" xfId="16510"/>
    <cellStyle name="アクセント 2 8 14" xfId="16511"/>
    <cellStyle name="アクセント 2 8 15" xfId="16512"/>
    <cellStyle name="アクセント 2 8 16" xfId="16513"/>
    <cellStyle name="アクセント 2 8 17" xfId="16514"/>
    <cellStyle name="アクセント 2 8 18" xfId="16515"/>
    <cellStyle name="アクセント 2 8 19" xfId="16516"/>
    <cellStyle name="アクセント 2 8 2" xfId="16517"/>
    <cellStyle name="アクセント 2 8 20" xfId="16518"/>
    <cellStyle name="アクセント 2 8 21" xfId="16519"/>
    <cellStyle name="アクセント 2 8 22" xfId="16520"/>
    <cellStyle name="アクセント 2 8 23" xfId="16521"/>
    <cellStyle name="アクセント 2 8 24" xfId="16522"/>
    <cellStyle name="アクセント 2 8 25" xfId="16523"/>
    <cellStyle name="アクセント 2 8 26" xfId="16524"/>
    <cellStyle name="アクセント 2 8 27" xfId="16525"/>
    <cellStyle name="アクセント 2 8 28" xfId="16526"/>
    <cellStyle name="アクセント 2 8 3" xfId="16527"/>
    <cellStyle name="アクセント 2 8 4" xfId="16528"/>
    <cellStyle name="アクセント 2 8 5" xfId="16529"/>
    <cellStyle name="アクセント 2 8 6" xfId="16530"/>
    <cellStyle name="アクセント 2 8 7" xfId="16531"/>
    <cellStyle name="アクセント 2 8 8" xfId="16532"/>
    <cellStyle name="アクセント 2 8 9" xfId="16533"/>
    <cellStyle name="アクセント 2 9" xfId="16534"/>
    <cellStyle name="アクセント 2 9 10" xfId="16535"/>
    <cellStyle name="アクセント 2 9 11" xfId="16536"/>
    <cellStyle name="アクセント 2 9 12" xfId="16537"/>
    <cellStyle name="アクセント 2 9 13" xfId="16538"/>
    <cellStyle name="アクセント 2 9 14" xfId="16539"/>
    <cellStyle name="アクセント 2 9 15" xfId="16540"/>
    <cellStyle name="アクセント 2 9 16" xfId="16541"/>
    <cellStyle name="アクセント 2 9 17" xfId="16542"/>
    <cellStyle name="アクセント 2 9 18" xfId="16543"/>
    <cellStyle name="アクセント 2 9 19" xfId="16544"/>
    <cellStyle name="アクセント 2 9 2" xfId="16545"/>
    <cellStyle name="アクセント 2 9 20" xfId="16546"/>
    <cellStyle name="アクセント 2 9 21" xfId="16547"/>
    <cellStyle name="アクセント 2 9 22" xfId="16548"/>
    <cellStyle name="アクセント 2 9 23" xfId="16549"/>
    <cellStyle name="アクセント 2 9 24" xfId="16550"/>
    <cellStyle name="アクセント 2 9 25" xfId="16551"/>
    <cellStyle name="アクセント 2 9 26" xfId="16552"/>
    <cellStyle name="アクセント 2 9 27" xfId="16553"/>
    <cellStyle name="アクセント 2 9 28" xfId="16554"/>
    <cellStyle name="アクセント 2 9 3" xfId="16555"/>
    <cellStyle name="アクセント 2 9 4" xfId="16556"/>
    <cellStyle name="アクセント 2 9 5" xfId="16557"/>
    <cellStyle name="アクセント 2 9 6" xfId="16558"/>
    <cellStyle name="アクセント 2 9 7" xfId="16559"/>
    <cellStyle name="アクセント 2 9 8" xfId="16560"/>
    <cellStyle name="アクセント 2 9 9" xfId="16561"/>
    <cellStyle name="アクセント 3 10" xfId="16562"/>
    <cellStyle name="アクセント 3 10 10" xfId="16563"/>
    <cellStyle name="アクセント 3 10 11" xfId="16564"/>
    <cellStyle name="アクセント 3 10 12" xfId="16565"/>
    <cellStyle name="アクセント 3 10 13" xfId="16566"/>
    <cellStyle name="アクセント 3 10 14" xfId="16567"/>
    <cellStyle name="アクセント 3 10 15" xfId="16568"/>
    <cellStyle name="アクセント 3 10 16" xfId="16569"/>
    <cellStyle name="アクセント 3 10 17" xfId="16570"/>
    <cellStyle name="アクセント 3 10 18" xfId="16571"/>
    <cellStyle name="アクセント 3 10 19" xfId="16572"/>
    <cellStyle name="アクセント 3 10 2" xfId="16573"/>
    <cellStyle name="アクセント 3 10 20" xfId="16574"/>
    <cellStyle name="アクセント 3 10 21" xfId="16575"/>
    <cellStyle name="アクセント 3 10 22" xfId="16576"/>
    <cellStyle name="アクセント 3 10 23" xfId="16577"/>
    <cellStyle name="アクセント 3 10 24" xfId="16578"/>
    <cellStyle name="アクセント 3 10 25" xfId="16579"/>
    <cellStyle name="アクセント 3 10 26" xfId="16580"/>
    <cellStyle name="アクセント 3 10 27" xfId="16581"/>
    <cellStyle name="アクセント 3 10 28" xfId="16582"/>
    <cellStyle name="アクセント 3 10 3" xfId="16583"/>
    <cellStyle name="アクセント 3 10 4" xfId="16584"/>
    <cellStyle name="アクセント 3 10 5" xfId="16585"/>
    <cellStyle name="アクセント 3 10 6" xfId="16586"/>
    <cellStyle name="アクセント 3 10 7" xfId="16587"/>
    <cellStyle name="アクセント 3 10 8" xfId="16588"/>
    <cellStyle name="アクセント 3 10 9" xfId="16589"/>
    <cellStyle name="アクセント 3 11" xfId="16590"/>
    <cellStyle name="アクセント 3 11 10" xfId="16591"/>
    <cellStyle name="アクセント 3 11 11" xfId="16592"/>
    <cellStyle name="アクセント 3 11 12" xfId="16593"/>
    <cellStyle name="アクセント 3 11 13" xfId="16594"/>
    <cellStyle name="アクセント 3 11 14" xfId="16595"/>
    <cellStyle name="アクセント 3 11 15" xfId="16596"/>
    <cellStyle name="アクセント 3 11 16" xfId="16597"/>
    <cellStyle name="アクセント 3 11 17" xfId="16598"/>
    <cellStyle name="アクセント 3 11 18" xfId="16599"/>
    <cellStyle name="アクセント 3 11 19" xfId="16600"/>
    <cellStyle name="アクセント 3 11 2" xfId="16601"/>
    <cellStyle name="アクセント 3 11 20" xfId="16602"/>
    <cellStyle name="アクセント 3 11 21" xfId="16603"/>
    <cellStyle name="アクセント 3 11 22" xfId="16604"/>
    <cellStyle name="アクセント 3 11 23" xfId="16605"/>
    <cellStyle name="アクセント 3 11 24" xfId="16606"/>
    <cellStyle name="アクセント 3 11 25" xfId="16607"/>
    <cellStyle name="アクセント 3 11 26" xfId="16608"/>
    <cellStyle name="アクセント 3 11 27" xfId="16609"/>
    <cellStyle name="アクセント 3 11 28" xfId="16610"/>
    <cellStyle name="アクセント 3 11 3" xfId="16611"/>
    <cellStyle name="アクセント 3 11 4" xfId="16612"/>
    <cellStyle name="アクセント 3 11 5" xfId="16613"/>
    <cellStyle name="アクセント 3 11 6" xfId="16614"/>
    <cellStyle name="アクセント 3 11 7" xfId="16615"/>
    <cellStyle name="アクセント 3 11 8" xfId="16616"/>
    <cellStyle name="アクセント 3 11 9" xfId="16617"/>
    <cellStyle name="アクセント 3 12" xfId="16618"/>
    <cellStyle name="アクセント 3 12 10" xfId="16619"/>
    <cellStyle name="アクセント 3 12 11" xfId="16620"/>
    <cellStyle name="アクセント 3 12 12" xfId="16621"/>
    <cellStyle name="アクセント 3 12 13" xfId="16622"/>
    <cellStyle name="アクセント 3 12 14" xfId="16623"/>
    <cellStyle name="アクセント 3 12 15" xfId="16624"/>
    <cellStyle name="アクセント 3 12 16" xfId="16625"/>
    <cellStyle name="アクセント 3 12 17" xfId="16626"/>
    <cellStyle name="アクセント 3 12 18" xfId="16627"/>
    <cellStyle name="アクセント 3 12 19" xfId="16628"/>
    <cellStyle name="アクセント 3 12 2" xfId="16629"/>
    <cellStyle name="アクセント 3 12 20" xfId="16630"/>
    <cellStyle name="アクセント 3 12 21" xfId="16631"/>
    <cellStyle name="アクセント 3 12 22" xfId="16632"/>
    <cellStyle name="アクセント 3 12 23" xfId="16633"/>
    <cellStyle name="アクセント 3 12 24" xfId="16634"/>
    <cellStyle name="アクセント 3 12 25" xfId="16635"/>
    <cellStyle name="アクセント 3 12 26" xfId="16636"/>
    <cellStyle name="アクセント 3 12 27" xfId="16637"/>
    <cellStyle name="アクセント 3 12 28" xfId="16638"/>
    <cellStyle name="アクセント 3 12 3" xfId="16639"/>
    <cellStyle name="アクセント 3 12 4" xfId="16640"/>
    <cellStyle name="アクセント 3 12 5" xfId="16641"/>
    <cellStyle name="アクセント 3 12 6" xfId="16642"/>
    <cellStyle name="アクセント 3 12 7" xfId="16643"/>
    <cellStyle name="アクセント 3 12 8" xfId="16644"/>
    <cellStyle name="アクセント 3 12 9" xfId="16645"/>
    <cellStyle name="アクセント 3 13" xfId="16646"/>
    <cellStyle name="アクセント 3 13 10" xfId="16647"/>
    <cellStyle name="アクセント 3 13 11" xfId="16648"/>
    <cellStyle name="アクセント 3 13 12" xfId="16649"/>
    <cellStyle name="アクセント 3 13 13" xfId="16650"/>
    <cellStyle name="アクセント 3 13 14" xfId="16651"/>
    <cellStyle name="アクセント 3 13 15" xfId="16652"/>
    <cellStyle name="アクセント 3 13 16" xfId="16653"/>
    <cellStyle name="アクセント 3 13 17" xfId="16654"/>
    <cellStyle name="アクセント 3 13 18" xfId="16655"/>
    <cellStyle name="アクセント 3 13 19" xfId="16656"/>
    <cellStyle name="アクセント 3 13 2" xfId="16657"/>
    <cellStyle name="アクセント 3 13 20" xfId="16658"/>
    <cellStyle name="アクセント 3 13 21" xfId="16659"/>
    <cellStyle name="アクセント 3 13 22" xfId="16660"/>
    <cellStyle name="アクセント 3 13 23" xfId="16661"/>
    <cellStyle name="アクセント 3 13 24" xfId="16662"/>
    <cellStyle name="アクセント 3 13 25" xfId="16663"/>
    <cellStyle name="アクセント 3 13 26" xfId="16664"/>
    <cellStyle name="アクセント 3 13 27" xfId="16665"/>
    <cellStyle name="アクセント 3 13 28" xfId="16666"/>
    <cellStyle name="アクセント 3 13 3" xfId="16667"/>
    <cellStyle name="アクセント 3 13 4" xfId="16668"/>
    <cellStyle name="アクセント 3 13 5" xfId="16669"/>
    <cellStyle name="アクセント 3 13 6" xfId="16670"/>
    <cellStyle name="アクセント 3 13 7" xfId="16671"/>
    <cellStyle name="アクセント 3 13 8" xfId="16672"/>
    <cellStyle name="アクセント 3 13 9" xfId="16673"/>
    <cellStyle name="アクセント 3 14" xfId="16674"/>
    <cellStyle name="アクセント 3 14 10" xfId="16675"/>
    <cellStyle name="アクセント 3 14 11" xfId="16676"/>
    <cellStyle name="アクセント 3 14 12" xfId="16677"/>
    <cellStyle name="アクセント 3 14 13" xfId="16678"/>
    <cellStyle name="アクセント 3 14 14" xfId="16679"/>
    <cellStyle name="アクセント 3 14 15" xfId="16680"/>
    <cellStyle name="アクセント 3 14 16" xfId="16681"/>
    <cellStyle name="アクセント 3 14 17" xfId="16682"/>
    <cellStyle name="アクセント 3 14 18" xfId="16683"/>
    <cellStyle name="アクセント 3 14 19" xfId="16684"/>
    <cellStyle name="アクセント 3 14 2" xfId="16685"/>
    <cellStyle name="アクセント 3 14 20" xfId="16686"/>
    <cellStyle name="アクセント 3 14 21" xfId="16687"/>
    <cellStyle name="アクセント 3 14 22" xfId="16688"/>
    <cellStyle name="アクセント 3 14 23" xfId="16689"/>
    <cellStyle name="アクセント 3 14 24" xfId="16690"/>
    <cellStyle name="アクセント 3 14 25" xfId="16691"/>
    <cellStyle name="アクセント 3 14 26" xfId="16692"/>
    <cellStyle name="アクセント 3 14 27" xfId="16693"/>
    <cellStyle name="アクセント 3 14 28" xfId="16694"/>
    <cellStyle name="アクセント 3 14 3" xfId="16695"/>
    <cellStyle name="アクセント 3 14 4" xfId="16696"/>
    <cellStyle name="アクセント 3 14 5" xfId="16697"/>
    <cellStyle name="アクセント 3 14 6" xfId="16698"/>
    <cellStyle name="アクセント 3 14 7" xfId="16699"/>
    <cellStyle name="アクセント 3 14 8" xfId="16700"/>
    <cellStyle name="アクセント 3 14 9" xfId="16701"/>
    <cellStyle name="アクセント 3 15" xfId="16702"/>
    <cellStyle name="アクセント 3 15 10" xfId="16703"/>
    <cellStyle name="アクセント 3 15 11" xfId="16704"/>
    <cellStyle name="アクセント 3 15 12" xfId="16705"/>
    <cellStyle name="アクセント 3 15 13" xfId="16706"/>
    <cellStyle name="アクセント 3 15 14" xfId="16707"/>
    <cellStyle name="アクセント 3 15 15" xfId="16708"/>
    <cellStyle name="アクセント 3 15 16" xfId="16709"/>
    <cellStyle name="アクセント 3 15 17" xfId="16710"/>
    <cellStyle name="アクセント 3 15 18" xfId="16711"/>
    <cellStyle name="アクセント 3 15 19" xfId="16712"/>
    <cellStyle name="アクセント 3 15 2" xfId="16713"/>
    <cellStyle name="アクセント 3 15 20" xfId="16714"/>
    <cellStyle name="アクセント 3 15 21" xfId="16715"/>
    <cellStyle name="アクセント 3 15 22" xfId="16716"/>
    <cellStyle name="アクセント 3 15 23" xfId="16717"/>
    <cellStyle name="アクセント 3 15 24" xfId="16718"/>
    <cellStyle name="アクセント 3 15 25" xfId="16719"/>
    <cellStyle name="アクセント 3 15 26" xfId="16720"/>
    <cellStyle name="アクセント 3 15 27" xfId="16721"/>
    <cellStyle name="アクセント 3 15 28" xfId="16722"/>
    <cellStyle name="アクセント 3 15 3" xfId="16723"/>
    <cellStyle name="アクセント 3 15 4" xfId="16724"/>
    <cellStyle name="アクセント 3 15 5" xfId="16725"/>
    <cellStyle name="アクセント 3 15 6" xfId="16726"/>
    <cellStyle name="アクセント 3 15 7" xfId="16727"/>
    <cellStyle name="アクセント 3 15 8" xfId="16728"/>
    <cellStyle name="アクセント 3 15 9" xfId="16729"/>
    <cellStyle name="アクセント 3 16" xfId="16730"/>
    <cellStyle name="アクセント 3 16 10" xfId="16731"/>
    <cellStyle name="アクセント 3 16 11" xfId="16732"/>
    <cellStyle name="アクセント 3 16 12" xfId="16733"/>
    <cellStyle name="アクセント 3 16 13" xfId="16734"/>
    <cellStyle name="アクセント 3 16 14" xfId="16735"/>
    <cellStyle name="アクセント 3 16 15" xfId="16736"/>
    <cellStyle name="アクセント 3 16 16" xfId="16737"/>
    <cellStyle name="アクセント 3 16 17" xfId="16738"/>
    <cellStyle name="アクセント 3 16 18" xfId="16739"/>
    <cellStyle name="アクセント 3 16 19" xfId="16740"/>
    <cellStyle name="アクセント 3 16 2" xfId="16741"/>
    <cellStyle name="アクセント 3 16 20" xfId="16742"/>
    <cellStyle name="アクセント 3 16 21" xfId="16743"/>
    <cellStyle name="アクセント 3 16 22" xfId="16744"/>
    <cellStyle name="アクセント 3 16 23" xfId="16745"/>
    <cellStyle name="アクセント 3 16 24" xfId="16746"/>
    <cellStyle name="アクセント 3 16 25" xfId="16747"/>
    <cellStyle name="アクセント 3 16 26" xfId="16748"/>
    <cellStyle name="アクセント 3 16 27" xfId="16749"/>
    <cellStyle name="アクセント 3 16 28" xfId="16750"/>
    <cellStyle name="アクセント 3 16 3" xfId="16751"/>
    <cellStyle name="アクセント 3 16 4" xfId="16752"/>
    <cellStyle name="アクセント 3 16 5" xfId="16753"/>
    <cellStyle name="アクセント 3 16 6" xfId="16754"/>
    <cellStyle name="アクセント 3 16 7" xfId="16755"/>
    <cellStyle name="アクセント 3 16 8" xfId="16756"/>
    <cellStyle name="アクセント 3 16 9" xfId="16757"/>
    <cellStyle name="アクセント 3 17" xfId="16758"/>
    <cellStyle name="アクセント 3 17 10" xfId="16759"/>
    <cellStyle name="アクセント 3 17 11" xfId="16760"/>
    <cellStyle name="アクセント 3 17 12" xfId="16761"/>
    <cellStyle name="アクセント 3 17 13" xfId="16762"/>
    <cellStyle name="アクセント 3 17 14" xfId="16763"/>
    <cellStyle name="アクセント 3 17 15" xfId="16764"/>
    <cellStyle name="アクセント 3 17 16" xfId="16765"/>
    <cellStyle name="アクセント 3 17 17" xfId="16766"/>
    <cellStyle name="アクセント 3 17 18" xfId="16767"/>
    <cellStyle name="アクセント 3 17 19" xfId="16768"/>
    <cellStyle name="アクセント 3 17 2" xfId="16769"/>
    <cellStyle name="アクセント 3 17 20" xfId="16770"/>
    <cellStyle name="アクセント 3 17 21" xfId="16771"/>
    <cellStyle name="アクセント 3 17 22" xfId="16772"/>
    <cellStyle name="アクセント 3 17 23" xfId="16773"/>
    <cellStyle name="アクセント 3 17 24" xfId="16774"/>
    <cellStyle name="アクセント 3 17 25" xfId="16775"/>
    <cellStyle name="アクセント 3 17 26" xfId="16776"/>
    <cellStyle name="アクセント 3 17 27" xfId="16777"/>
    <cellStyle name="アクセント 3 17 28" xfId="16778"/>
    <cellStyle name="アクセント 3 17 3" xfId="16779"/>
    <cellStyle name="アクセント 3 17 4" xfId="16780"/>
    <cellStyle name="アクセント 3 17 5" xfId="16781"/>
    <cellStyle name="アクセント 3 17 6" xfId="16782"/>
    <cellStyle name="アクセント 3 17 7" xfId="16783"/>
    <cellStyle name="アクセント 3 17 8" xfId="16784"/>
    <cellStyle name="アクセント 3 17 9" xfId="16785"/>
    <cellStyle name="アクセント 3 18" xfId="16786"/>
    <cellStyle name="アクセント 3 18 10" xfId="16787"/>
    <cellStyle name="アクセント 3 18 11" xfId="16788"/>
    <cellStyle name="アクセント 3 18 12" xfId="16789"/>
    <cellStyle name="アクセント 3 18 13" xfId="16790"/>
    <cellStyle name="アクセント 3 18 14" xfId="16791"/>
    <cellStyle name="アクセント 3 18 15" xfId="16792"/>
    <cellStyle name="アクセント 3 18 16" xfId="16793"/>
    <cellStyle name="アクセント 3 18 17" xfId="16794"/>
    <cellStyle name="アクセント 3 18 18" xfId="16795"/>
    <cellStyle name="アクセント 3 18 19" xfId="16796"/>
    <cellStyle name="アクセント 3 18 2" xfId="16797"/>
    <cellStyle name="アクセント 3 18 20" xfId="16798"/>
    <cellStyle name="アクセント 3 18 21" xfId="16799"/>
    <cellStyle name="アクセント 3 18 22" xfId="16800"/>
    <cellStyle name="アクセント 3 18 23" xfId="16801"/>
    <cellStyle name="アクセント 3 18 24" xfId="16802"/>
    <cellStyle name="アクセント 3 18 25" xfId="16803"/>
    <cellStyle name="アクセント 3 18 26" xfId="16804"/>
    <cellStyle name="アクセント 3 18 27" xfId="16805"/>
    <cellStyle name="アクセント 3 18 28" xfId="16806"/>
    <cellStyle name="アクセント 3 18 3" xfId="16807"/>
    <cellStyle name="アクセント 3 18 4" xfId="16808"/>
    <cellStyle name="アクセント 3 18 5" xfId="16809"/>
    <cellStyle name="アクセント 3 18 6" xfId="16810"/>
    <cellStyle name="アクセント 3 18 7" xfId="16811"/>
    <cellStyle name="アクセント 3 18 8" xfId="16812"/>
    <cellStyle name="アクセント 3 18 9" xfId="16813"/>
    <cellStyle name="アクセント 3 19" xfId="16814"/>
    <cellStyle name="アクセント 3 19 10" xfId="16815"/>
    <cellStyle name="アクセント 3 19 11" xfId="16816"/>
    <cellStyle name="アクセント 3 19 12" xfId="16817"/>
    <cellStyle name="アクセント 3 19 13" xfId="16818"/>
    <cellStyle name="アクセント 3 19 14" xfId="16819"/>
    <cellStyle name="アクセント 3 19 15" xfId="16820"/>
    <cellStyle name="アクセント 3 19 16" xfId="16821"/>
    <cellStyle name="アクセント 3 19 17" xfId="16822"/>
    <cellStyle name="アクセント 3 19 18" xfId="16823"/>
    <cellStyle name="アクセント 3 19 19" xfId="16824"/>
    <cellStyle name="アクセント 3 19 2" xfId="16825"/>
    <cellStyle name="アクセント 3 19 20" xfId="16826"/>
    <cellStyle name="アクセント 3 19 21" xfId="16827"/>
    <cellStyle name="アクセント 3 19 22" xfId="16828"/>
    <cellStyle name="アクセント 3 19 23" xfId="16829"/>
    <cellStyle name="アクセント 3 19 24" xfId="16830"/>
    <cellStyle name="アクセント 3 19 25" xfId="16831"/>
    <cellStyle name="アクセント 3 19 26" xfId="16832"/>
    <cellStyle name="アクセント 3 19 27" xfId="16833"/>
    <cellStyle name="アクセント 3 19 28" xfId="16834"/>
    <cellStyle name="アクセント 3 19 3" xfId="16835"/>
    <cellStyle name="アクセント 3 19 4" xfId="16836"/>
    <cellStyle name="アクセント 3 19 5" xfId="16837"/>
    <cellStyle name="アクセント 3 19 6" xfId="16838"/>
    <cellStyle name="アクセント 3 19 7" xfId="16839"/>
    <cellStyle name="アクセント 3 19 8" xfId="16840"/>
    <cellStyle name="アクセント 3 19 9" xfId="16841"/>
    <cellStyle name="アクセント 3 2" xfId="16842"/>
    <cellStyle name="アクセント 3 20" xfId="16843"/>
    <cellStyle name="アクセント 3 20 10" xfId="16844"/>
    <cellStyle name="アクセント 3 20 11" xfId="16845"/>
    <cellStyle name="アクセント 3 20 12" xfId="16846"/>
    <cellStyle name="アクセント 3 20 13" xfId="16847"/>
    <cellStyle name="アクセント 3 20 14" xfId="16848"/>
    <cellStyle name="アクセント 3 20 15" xfId="16849"/>
    <cellStyle name="アクセント 3 20 16" xfId="16850"/>
    <cellStyle name="アクセント 3 20 17" xfId="16851"/>
    <cellStyle name="アクセント 3 20 18" xfId="16852"/>
    <cellStyle name="アクセント 3 20 19" xfId="16853"/>
    <cellStyle name="アクセント 3 20 2" xfId="16854"/>
    <cellStyle name="アクセント 3 20 20" xfId="16855"/>
    <cellStyle name="アクセント 3 20 21" xfId="16856"/>
    <cellStyle name="アクセント 3 20 22" xfId="16857"/>
    <cellStyle name="アクセント 3 20 23" xfId="16858"/>
    <cellStyle name="アクセント 3 20 24" xfId="16859"/>
    <cellStyle name="アクセント 3 20 25" xfId="16860"/>
    <cellStyle name="アクセント 3 20 26" xfId="16861"/>
    <cellStyle name="アクセント 3 20 27" xfId="16862"/>
    <cellStyle name="アクセント 3 20 28" xfId="16863"/>
    <cellStyle name="アクセント 3 20 3" xfId="16864"/>
    <cellStyle name="アクセント 3 20 4" xfId="16865"/>
    <cellStyle name="アクセント 3 20 5" xfId="16866"/>
    <cellStyle name="アクセント 3 20 6" xfId="16867"/>
    <cellStyle name="アクセント 3 20 7" xfId="16868"/>
    <cellStyle name="アクセント 3 20 8" xfId="16869"/>
    <cellStyle name="アクセント 3 20 9" xfId="16870"/>
    <cellStyle name="アクセント 3 21" xfId="16871"/>
    <cellStyle name="アクセント 3 21 10" xfId="16872"/>
    <cellStyle name="アクセント 3 21 11" xfId="16873"/>
    <cellStyle name="アクセント 3 21 12" xfId="16874"/>
    <cellStyle name="アクセント 3 21 13" xfId="16875"/>
    <cellStyle name="アクセント 3 21 14" xfId="16876"/>
    <cellStyle name="アクセント 3 21 15" xfId="16877"/>
    <cellStyle name="アクセント 3 21 16" xfId="16878"/>
    <cellStyle name="アクセント 3 21 17" xfId="16879"/>
    <cellStyle name="アクセント 3 21 18" xfId="16880"/>
    <cellStyle name="アクセント 3 21 19" xfId="16881"/>
    <cellStyle name="アクセント 3 21 2" xfId="16882"/>
    <cellStyle name="アクセント 3 21 20" xfId="16883"/>
    <cellStyle name="アクセント 3 21 21" xfId="16884"/>
    <cellStyle name="アクセント 3 21 22" xfId="16885"/>
    <cellStyle name="アクセント 3 21 23" xfId="16886"/>
    <cellStyle name="アクセント 3 21 24" xfId="16887"/>
    <cellStyle name="アクセント 3 21 25" xfId="16888"/>
    <cellStyle name="アクセント 3 21 26" xfId="16889"/>
    <cellStyle name="アクセント 3 21 27" xfId="16890"/>
    <cellStyle name="アクセント 3 21 28" xfId="16891"/>
    <cellStyle name="アクセント 3 21 3" xfId="16892"/>
    <cellStyle name="アクセント 3 21 4" xfId="16893"/>
    <cellStyle name="アクセント 3 21 5" xfId="16894"/>
    <cellStyle name="アクセント 3 21 6" xfId="16895"/>
    <cellStyle name="アクセント 3 21 7" xfId="16896"/>
    <cellStyle name="アクセント 3 21 8" xfId="16897"/>
    <cellStyle name="アクセント 3 21 9" xfId="16898"/>
    <cellStyle name="アクセント 3 22" xfId="16899"/>
    <cellStyle name="アクセント 3 22 10" xfId="16900"/>
    <cellStyle name="アクセント 3 22 11" xfId="16901"/>
    <cellStyle name="アクセント 3 22 12" xfId="16902"/>
    <cellStyle name="アクセント 3 22 13" xfId="16903"/>
    <cellStyle name="アクセント 3 22 14" xfId="16904"/>
    <cellStyle name="アクセント 3 22 15" xfId="16905"/>
    <cellStyle name="アクセント 3 22 16" xfId="16906"/>
    <cellStyle name="アクセント 3 22 17" xfId="16907"/>
    <cellStyle name="アクセント 3 22 18" xfId="16908"/>
    <cellStyle name="アクセント 3 22 19" xfId="16909"/>
    <cellStyle name="アクセント 3 22 2" xfId="16910"/>
    <cellStyle name="アクセント 3 22 20" xfId="16911"/>
    <cellStyle name="アクセント 3 22 21" xfId="16912"/>
    <cellStyle name="アクセント 3 22 22" xfId="16913"/>
    <cellStyle name="アクセント 3 22 23" xfId="16914"/>
    <cellStyle name="アクセント 3 22 24" xfId="16915"/>
    <cellStyle name="アクセント 3 22 25" xfId="16916"/>
    <cellStyle name="アクセント 3 22 26" xfId="16917"/>
    <cellStyle name="アクセント 3 22 27" xfId="16918"/>
    <cellStyle name="アクセント 3 22 28" xfId="16919"/>
    <cellStyle name="アクセント 3 22 3" xfId="16920"/>
    <cellStyle name="アクセント 3 22 4" xfId="16921"/>
    <cellStyle name="アクセント 3 22 5" xfId="16922"/>
    <cellStyle name="アクセント 3 22 6" xfId="16923"/>
    <cellStyle name="アクセント 3 22 7" xfId="16924"/>
    <cellStyle name="アクセント 3 22 8" xfId="16925"/>
    <cellStyle name="アクセント 3 22 9" xfId="16926"/>
    <cellStyle name="アクセント 3 23" xfId="16927"/>
    <cellStyle name="アクセント 3 23 10" xfId="16928"/>
    <cellStyle name="アクセント 3 23 11" xfId="16929"/>
    <cellStyle name="アクセント 3 23 12" xfId="16930"/>
    <cellStyle name="アクセント 3 23 13" xfId="16931"/>
    <cellStyle name="アクセント 3 23 14" xfId="16932"/>
    <cellStyle name="アクセント 3 23 15" xfId="16933"/>
    <cellStyle name="アクセント 3 23 16" xfId="16934"/>
    <cellStyle name="アクセント 3 23 17" xfId="16935"/>
    <cellStyle name="アクセント 3 23 18" xfId="16936"/>
    <cellStyle name="アクセント 3 23 19" xfId="16937"/>
    <cellStyle name="アクセント 3 23 2" xfId="16938"/>
    <cellStyle name="アクセント 3 23 20" xfId="16939"/>
    <cellStyle name="アクセント 3 23 21" xfId="16940"/>
    <cellStyle name="アクセント 3 23 22" xfId="16941"/>
    <cellStyle name="アクセント 3 23 23" xfId="16942"/>
    <cellStyle name="アクセント 3 23 24" xfId="16943"/>
    <cellStyle name="アクセント 3 23 25" xfId="16944"/>
    <cellStyle name="アクセント 3 23 26" xfId="16945"/>
    <cellStyle name="アクセント 3 23 27" xfId="16946"/>
    <cellStyle name="アクセント 3 23 28" xfId="16947"/>
    <cellStyle name="アクセント 3 23 3" xfId="16948"/>
    <cellStyle name="アクセント 3 23 4" xfId="16949"/>
    <cellStyle name="アクセント 3 23 5" xfId="16950"/>
    <cellStyle name="アクセント 3 23 6" xfId="16951"/>
    <cellStyle name="アクセント 3 23 7" xfId="16952"/>
    <cellStyle name="アクセント 3 23 8" xfId="16953"/>
    <cellStyle name="アクセント 3 23 9" xfId="16954"/>
    <cellStyle name="アクセント 3 24" xfId="16955"/>
    <cellStyle name="アクセント 3 24 10" xfId="16956"/>
    <cellStyle name="アクセント 3 24 11" xfId="16957"/>
    <cellStyle name="アクセント 3 24 12" xfId="16958"/>
    <cellStyle name="アクセント 3 24 13" xfId="16959"/>
    <cellStyle name="アクセント 3 24 14" xfId="16960"/>
    <cellStyle name="アクセント 3 24 15" xfId="16961"/>
    <cellStyle name="アクセント 3 24 16" xfId="16962"/>
    <cellStyle name="アクセント 3 24 17" xfId="16963"/>
    <cellStyle name="アクセント 3 24 18" xfId="16964"/>
    <cellStyle name="アクセント 3 24 19" xfId="16965"/>
    <cellStyle name="アクセント 3 24 2" xfId="16966"/>
    <cellStyle name="アクセント 3 24 20" xfId="16967"/>
    <cellStyle name="アクセント 3 24 21" xfId="16968"/>
    <cellStyle name="アクセント 3 24 22" xfId="16969"/>
    <cellStyle name="アクセント 3 24 23" xfId="16970"/>
    <cellStyle name="アクセント 3 24 24" xfId="16971"/>
    <cellStyle name="アクセント 3 24 3" xfId="16972"/>
    <cellStyle name="アクセント 3 24 4" xfId="16973"/>
    <cellStyle name="アクセント 3 24 5" xfId="16974"/>
    <cellStyle name="アクセント 3 24 6" xfId="16975"/>
    <cellStyle name="アクセント 3 24 7" xfId="16976"/>
    <cellStyle name="アクセント 3 24 8" xfId="16977"/>
    <cellStyle name="アクセント 3 24 9" xfId="16978"/>
    <cellStyle name="アクセント 3 25" xfId="16979"/>
    <cellStyle name="アクセント 3 25 10" xfId="16980"/>
    <cellStyle name="アクセント 3 25 11" xfId="16981"/>
    <cellStyle name="アクセント 3 25 12" xfId="16982"/>
    <cellStyle name="アクセント 3 25 13" xfId="16983"/>
    <cellStyle name="アクセント 3 25 14" xfId="16984"/>
    <cellStyle name="アクセント 3 25 15" xfId="16985"/>
    <cellStyle name="アクセント 3 25 16" xfId="16986"/>
    <cellStyle name="アクセント 3 25 17" xfId="16987"/>
    <cellStyle name="アクセント 3 25 18" xfId="16988"/>
    <cellStyle name="アクセント 3 25 19" xfId="16989"/>
    <cellStyle name="アクセント 3 25 2" xfId="16990"/>
    <cellStyle name="アクセント 3 25 20" xfId="16991"/>
    <cellStyle name="アクセント 3 25 21" xfId="16992"/>
    <cellStyle name="アクセント 3 25 22" xfId="16993"/>
    <cellStyle name="アクセント 3 25 23" xfId="16994"/>
    <cellStyle name="アクセント 3 25 24" xfId="16995"/>
    <cellStyle name="アクセント 3 25 3" xfId="16996"/>
    <cellStyle name="アクセント 3 25 4" xfId="16997"/>
    <cellStyle name="アクセント 3 25 5" xfId="16998"/>
    <cellStyle name="アクセント 3 25 6" xfId="16999"/>
    <cellStyle name="アクセント 3 25 7" xfId="17000"/>
    <cellStyle name="アクセント 3 25 8" xfId="17001"/>
    <cellStyle name="アクセント 3 25 9" xfId="17002"/>
    <cellStyle name="アクセント 3 26" xfId="17003"/>
    <cellStyle name="アクセント 3 26 10" xfId="17004"/>
    <cellStyle name="アクセント 3 26 11" xfId="17005"/>
    <cellStyle name="アクセント 3 26 12" xfId="17006"/>
    <cellStyle name="アクセント 3 26 13" xfId="17007"/>
    <cellStyle name="アクセント 3 26 14" xfId="17008"/>
    <cellStyle name="アクセント 3 26 15" xfId="17009"/>
    <cellStyle name="アクセント 3 26 16" xfId="17010"/>
    <cellStyle name="アクセント 3 26 17" xfId="17011"/>
    <cellStyle name="アクセント 3 26 18" xfId="17012"/>
    <cellStyle name="アクセント 3 26 19" xfId="17013"/>
    <cellStyle name="アクセント 3 26 2" xfId="17014"/>
    <cellStyle name="アクセント 3 26 20" xfId="17015"/>
    <cellStyle name="アクセント 3 26 21" xfId="17016"/>
    <cellStyle name="アクセント 3 26 22" xfId="17017"/>
    <cellStyle name="アクセント 3 26 23" xfId="17018"/>
    <cellStyle name="アクセント 3 26 24" xfId="17019"/>
    <cellStyle name="アクセント 3 26 3" xfId="17020"/>
    <cellStyle name="アクセント 3 26 4" xfId="17021"/>
    <cellStyle name="アクセント 3 26 5" xfId="17022"/>
    <cellStyle name="アクセント 3 26 6" xfId="17023"/>
    <cellStyle name="アクセント 3 26 7" xfId="17024"/>
    <cellStyle name="アクセント 3 26 8" xfId="17025"/>
    <cellStyle name="アクセント 3 26 9" xfId="17026"/>
    <cellStyle name="アクセント 3 27" xfId="17027"/>
    <cellStyle name="アクセント 3 27 10" xfId="17028"/>
    <cellStyle name="アクセント 3 27 11" xfId="17029"/>
    <cellStyle name="アクセント 3 27 12" xfId="17030"/>
    <cellStyle name="アクセント 3 27 13" xfId="17031"/>
    <cellStyle name="アクセント 3 27 14" xfId="17032"/>
    <cellStyle name="アクセント 3 27 15" xfId="17033"/>
    <cellStyle name="アクセント 3 27 16" xfId="17034"/>
    <cellStyle name="アクセント 3 27 17" xfId="17035"/>
    <cellStyle name="アクセント 3 27 18" xfId="17036"/>
    <cellStyle name="アクセント 3 27 19" xfId="17037"/>
    <cellStyle name="アクセント 3 27 2" xfId="17038"/>
    <cellStyle name="アクセント 3 27 20" xfId="17039"/>
    <cellStyle name="アクセント 3 27 21" xfId="17040"/>
    <cellStyle name="アクセント 3 27 22" xfId="17041"/>
    <cellStyle name="アクセント 3 27 23" xfId="17042"/>
    <cellStyle name="アクセント 3 27 24" xfId="17043"/>
    <cellStyle name="アクセント 3 27 3" xfId="17044"/>
    <cellStyle name="アクセント 3 27 4" xfId="17045"/>
    <cellStyle name="アクセント 3 27 5" xfId="17046"/>
    <cellStyle name="アクセント 3 27 6" xfId="17047"/>
    <cellStyle name="アクセント 3 27 7" xfId="17048"/>
    <cellStyle name="アクセント 3 27 8" xfId="17049"/>
    <cellStyle name="アクセント 3 27 9" xfId="17050"/>
    <cellStyle name="アクセント 3 28" xfId="17051"/>
    <cellStyle name="アクセント 3 28 10" xfId="17052"/>
    <cellStyle name="アクセント 3 28 11" xfId="17053"/>
    <cellStyle name="アクセント 3 28 12" xfId="17054"/>
    <cellStyle name="アクセント 3 28 13" xfId="17055"/>
    <cellStyle name="アクセント 3 28 14" xfId="17056"/>
    <cellStyle name="アクセント 3 28 15" xfId="17057"/>
    <cellStyle name="アクセント 3 28 16" xfId="17058"/>
    <cellStyle name="アクセント 3 28 2" xfId="17059"/>
    <cellStyle name="アクセント 3 28 3" xfId="17060"/>
    <cellStyle name="アクセント 3 28 4" xfId="17061"/>
    <cellStyle name="アクセント 3 28 5" xfId="17062"/>
    <cellStyle name="アクセント 3 28 6" xfId="17063"/>
    <cellStyle name="アクセント 3 28 7" xfId="17064"/>
    <cellStyle name="アクセント 3 28 8" xfId="17065"/>
    <cellStyle name="アクセント 3 28 9" xfId="17066"/>
    <cellStyle name="アクセント 3 29" xfId="17067"/>
    <cellStyle name="アクセント 3 29 10" xfId="17068"/>
    <cellStyle name="アクセント 3 29 11" xfId="17069"/>
    <cellStyle name="アクセント 3 29 12" xfId="17070"/>
    <cellStyle name="アクセント 3 29 13" xfId="17071"/>
    <cellStyle name="アクセント 3 29 14" xfId="17072"/>
    <cellStyle name="アクセント 3 29 15" xfId="17073"/>
    <cellStyle name="アクセント 3 29 16" xfId="17074"/>
    <cellStyle name="アクセント 3 29 2" xfId="17075"/>
    <cellStyle name="アクセント 3 29 3" xfId="17076"/>
    <cellStyle name="アクセント 3 29 4" xfId="17077"/>
    <cellStyle name="アクセント 3 29 5" xfId="17078"/>
    <cellStyle name="アクセント 3 29 6" xfId="17079"/>
    <cellStyle name="アクセント 3 29 7" xfId="17080"/>
    <cellStyle name="アクセント 3 29 8" xfId="17081"/>
    <cellStyle name="アクセント 3 29 9" xfId="17082"/>
    <cellStyle name="アクセント 3 3" xfId="17083"/>
    <cellStyle name="アクセント 3 3 10" xfId="17084"/>
    <cellStyle name="アクセント 3 3 11" xfId="17085"/>
    <cellStyle name="アクセント 3 3 12" xfId="17086"/>
    <cellStyle name="アクセント 3 3 13" xfId="17087"/>
    <cellStyle name="アクセント 3 3 14" xfId="17088"/>
    <cellStyle name="アクセント 3 3 15" xfId="17089"/>
    <cellStyle name="アクセント 3 3 16" xfId="17090"/>
    <cellStyle name="アクセント 3 3 17" xfId="17091"/>
    <cellStyle name="アクセント 3 3 18" xfId="17092"/>
    <cellStyle name="アクセント 3 3 19" xfId="17093"/>
    <cellStyle name="アクセント 3 3 2" xfId="17094"/>
    <cellStyle name="アクセント 3 3 20" xfId="17095"/>
    <cellStyle name="アクセント 3 3 21" xfId="17096"/>
    <cellStyle name="アクセント 3 3 22" xfId="17097"/>
    <cellStyle name="アクセント 3 3 23" xfId="17098"/>
    <cellStyle name="アクセント 3 3 24" xfId="17099"/>
    <cellStyle name="アクセント 3 3 25" xfId="17100"/>
    <cellStyle name="アクセント 3 3 26" xfId="17101"/>
    <cellStyle name="アクセント 3 3 27" xfId="17102"/>
    <cellStyle name="アクセント 3 3 28" xfId="17103"/>
    <cellStyle name="アクセント 3 3 3" xfId="17104"/>
    <cellStyle name="アクセント 3 3 4" xfId="17105"/>
    <cellStyle name="アクセント 3 3 5" xfId="17106"/>
    <cellStyle name="アクセント 3 3 6" xfId="17107"/>
    <cellStyle name="アクセント 3 3 7" xfId="17108"/>
    <cellStyle name="アクセント 3 3 8" xfId="17109"/>
    <cellStyle name="アクセント 3 3 9" xfId="17110"/>
    <cellStyle name="アクセント 3 30" xfId="17111"/>
    <cellStyle name="アクセント 3 30 10" xfId="17112"/>
    <cellStyle name="アクセント 3 30 11" xfId="17113"/>
    <cellStyle name="アクセント 3 30 12" xfId="17114"/>
    <cellStyle name="アクセント 3 30 13" xfId="17115"/>
    <cellStyle name="アクセント 3 30 14" xfId="17116"/>
    <cellStyle name="アクセント 3 30 15" xfId="17117"/>
    <cellStyle name="アクセント 3 30 16" xfId="17118"/>
    <cellStyle name="アクセント 3 30 2" xfId="17119"/>
    <cellStyle name="アクセント 3 30 3" xfId="17120"/>
    <cellStyle name="アクセント 3 30 4" xfId="17121"/>
    <cellStyle name="アクセント 3 30 5" xfId="17122"/>
    <cellStyle name="アクセント 3 30 6" xfId="17123"/>
    <cellStyle name="アクセント 3 30 7" xfId="17124"/>
    <cellStyle name="アクセント 3 30 8" xfId="17125"/>
    <cellStyle name="アクセント 3 30 9" xfId="17126"/>
    <cellStyle name="アクセント 3 31" xfId="17127"/>
    <cellStyle name="アクセント 3 31 10" xfId="17128"/>
    <cellStyle name="アクセント 3 31 11" xfId="17129"/>
    <cellStyle name="アクセント 3 31 12" xfId="17130"/>
    <cellStyle name="アクセント 3 31 13" xfId="17131"/>
    <cellStyle name="アクセント 3 31 14" xfId="17132"/>
    <cellStyle name="アクセント 3 31 15" xfId="17133"/>
    <cellStyle name="アクセント 3 31 16" xfId="17134"/>
    <cellStyle name="アクセント 3 31 2" xfId="17135"/>
    <cellStyle name="アクセント 3 31 3" xfId="17136"/>
    <cellStyle name="アクセント 3 31 4" xfId="17137"/>
    <cellStyle name="アクセント 3 31 5" xfId="17138"/>
    <cellStyle name="アクセント 3 31 6" xfId="17139"/>
    <cellStyle name="アクセント 3 31 7" xfId="17140"/>
    <cellStyle name="アクセント 3 31 8" xfId="17141"/>
    <cellStyle name="アクセント 3 31 9" xfId="17142"/>
    <cellStyle name="アクセント 3 32" xfId="17143"/>
    <cellStyle name="アクセント 3 32 10" xfId="17144"/>
    <cellStyle name="アクセント 3 32 11" xfId="17145"/>
    <cellStyle name="アクセント 3 32 12" xfId="17146"/>
    <cellStyle name="アクセント 3 32 13" xfId="17147"/>
    <cellStyle name="アクセント 3 32 14" xfId="17148"/>
    <cellStyle name="アクセント 3 32 15" xfId="17149"/>
    <cellStyle name="アクセント 3 32 16" xfId="17150"/>
    <cellStyle name="アクセント 3 32 2" xfId="17151"/>
    <cellStyle name="アクセント 3 32 3" xfId="17152"/>
    <cellStyle name="アクセント 3 32 4" xfId="17153"/>
    <cellStyle name="アクセント 3 32 5" xfId="17154"/>
    <cellStyle name="アクセント 3 32 6" xfId="17155"/>
    <cellStyle name="アクセント 3 32 7" xfId="17156"/>
    <cellStyle name="アクセント 3 32 8" xfId="17157"/>
    <cellStyle name="アクセント 3 32 9" xfId="17158"/>
    <cellStyle name="アクセント 3 33" xfId="17159"/>
    <cellStyle name="アクセント 3 33 10" xfId="17160"/>
    <cellStyle name="アクセント 3 33 11" xfId="17161"/>
    <cellStyle name="アクセント 3 33 12" xfId="17162"/>
    <cellStyle name="アクセント 3 33 13" xfId="17163"/>
    <cellStyle name="アクセント 3 33 14" xfId="17164"/>
    <cellStyle name="アクセント 3 33 15" xfId="17165"/>
    <cellStyle name="アクセント 3 33 16" xfId="17166"/>
    <cellStyle name="アクセント 3 33 2" xfId="17167"/>
    <cellStyle name="アクセント 3 33 3" xfId="17168"/>
    <cellStyle name="アクセント 3 33 4" xfId="17169"/>
    <cellStyle name="アクセント 3 33 5" xfId="17170"/>
    <cellStyle name="アクセント 3 33 6" xfId="17171"/>
    <cellStyle name="アクセント 3 33 7" xfId="17172"/>
    <cellStyle name="アクセント 3 33 8" xfId="17173"/>
    <cellStyle name="アクセント 3 33 9" xfId="17174"/>
    <cellStyle name="アクセント 3 34" xfId="17175"/>
    <cellStyle name="アクセント 3 34 10" xfId="17176"/>
    <cellStyle name="アクセント 3 34 11" xfId="17177"/>
    <cellStyle name="アクセント 3 34 12" xfId="17178"/>
    <cellStyle name="アクセント 3 34 13" xfId="17179"/>
    <cellStyle name="アクセント 3 34 14" xfId="17180"/>
    <cellStyle name="アクセント 3 34 15" xfId="17181"/>
    <cellStyle name="アクセント 3 34 16" xfId="17182"/>
    <cellStyle name="アクセント 3 34 2" xfId="17183"/>
    <cellStyle name="アクセント 3 34 3" xfId="17184"/>
    <cellStyle name="アクセント 3 34 4" xfId="17185"/>
    <cellStyle name="アクセント 3 34 5" xfId="17186"/>
    <cellStyle name="アクセント 3 34 6" xfId="17187"/>
    <cellStyle name="アクセント 3 34 7" xfId="17188"/>
    <cellStyle name="アクセント 3 34 8" xfId="17189"/>
    <cellStyle name="アクセント 3 34 9" xfId="17190"/>
    <cellStyle name="アクセント 3 35" xfId="17191"/>
    <cellStyle name="アクセント 3 35 10" xfId="17192"/>
    <cellStyle name="アクセント 3 35 11" xfId="17193"/>
    <cellStyle name="アクセント 3 35 12" xfId="17194"/>
    <cellStyle name="アクセント 3 35 13" xfId="17195"/>
    <cellStyle name="アクセント 3 35 14" xfId="17196"/>
    <cellStyle name="アクセント 3 35 15" xfId="17197"/>
    <cellStyle name="アクセント 3 35 16" xfId="17198"/>
    <cellStyle name="アクセント 3 35 2" xfId="17199"/>
    <cellStyle name="アクセント 3 35 3" xfId="17200"/>
    <cellStyle name="アクセント 3 35 4" xfId="17201"/>
    <cellStyle name="アクセント 3 35 5" xfId="17202"/>
    <cellStyle name="アクセント 3 35 6" xfId="17203"/>
    <cellStyle name="アクセント 3 35 7" xfId="17204"/>
    <cellStyle name="アクセント 3 35 8" xfId="17205"/>
    <cellStyle name="アクセント 3 35 9" xfId="17206"/>
    <cellStyle name="アクセント 3 36" xfId="17207"/>
    <cellStyle name="アクセント 3 37" xfId="17208"/>
    <cellStyle name="アクセント 3 38" xfId="17209"/>
    <cellStyle name="アクセント 3 39" xfId="17210"/>
    <cellStyle name="アクセント 3 4" xfId="17211"/>
    <cellStyle name="アクセント 3 4 10" xfId="17212"/>
    <cellStyle name="アクセント 3 4 11" xfId="17213"/>
    <cellStyle name="アクセント 3 4 12" xfId="17214"/>
    <cellStyle name="アクセント 3 4 13" xfId="17215"/>
    <cellStyle name="アクセント 3 4 14" xfId="17216"/>
    <cellStyle name="アクセント 3 4 15" xfId="17217"/>
    <cellStyle name="アクセント 3 4 16" xfId="17218"/>
    <cellStyle name="アクセント 3 4 17" xfId="17219"/>
    <cellStyle name="アクセント 3 4 18" xfId="17220"/>
    <cellStyle name="アクセント 3 4 19" xfId="17221"/>
    <cellStyle name="アクセント 3 4 2" xfId="17222"/>
    <cellStyle name="アクセント 3 4 20" xfId="17223"/>
    <cellStyle name="アクセント 3 4 21" xfId="17224"/>
    <cellStyle name="アクセント 3 4 22" xfId="17225"/>
    <cellStyle name="アクセント 3 4 23" xfId="17226"/>
    <cellStyle name="アクセント 3 4 24" xfId="17227"/>
    <cellStyle name="アクセント 3 4 25" xfId="17228"/>
    <cellStyle name="アクセント 3 4 26" xfId="17229"/>
    <cellStyle name="アクセント 3 4 27" xfId="17230"/>
    <cellStyle name="アクセント 3 4 28" xfId="17231"/>
    <cellStyle name="アクセント 3 4 3" xfId="17232"/>
    <cellStyle name="アクセント 3 4 4" xfId="17233"/>
    <cellStyle name="アクセント 3 4 5" xfId="17234"/>
    <cellStyle name="アクセント 3 4 6" xfId="17235"/>
    <cellStyle name="アクセント 3 4 7" xfId="17236"/>
    <cellStyle name="アクセント 3 4 8" xfId="17237"/>
    <cellStyle name="アクセント 3 4 9" xfId="17238"/>
    <cellStyle name="アクセント 3 40" xfId="17239"/>
    <cellStyle name="アクセント 3 41" xfId="17240"/>
    <cellStyle name="アクセント 3 42" xfId="17241"/>
    <cellStyle name="アクセント 3 43" xfId="17242"/>
    <cellStyle name="アクセント 3 44" xfId="17243"/>
    <cellStyle name="アクセント 3 45" xfId="17244"/>
    <cellStyle name="アクセント 3 46" xfId="17245"/>
    <cellStyle name="アクセント 3 47" xfId="17246"/>
    <cellStyle name="アクセント 3 48" xfId="17247"/>
    <cellStyle name="アクセント 3 49" xfId="17248"/>
    <cellStyle name="アクセント 3 5" xfId="17249"/>
    <cellStyle name="アクセント 3 5 10" xfId="17250"/>
    <cellStyle name="アクセント 3 5 11" xfId="17251"/>
    <cellStyle name="アクセント 3 5 12" xfId="17252"/>
    <cellStyle name="アクセント 3 5 13" xfId="17253"/>
    <cellStyle name="アクセント 3 5 14" xfId="17254"/>
    <cellStyle name="アクセント 3 5 15" xfId="17255"/>
    <cellStyle name="アクセント 3 5 16" xfId="17256"/>
    <cellStyle name="アクセント 3 5 17" xfId="17257"/>
    <cellStyle name="アクセント 3 5 18" xfId="17258"/>
    <cellStyle name="アクセント 3 5 19" xfId="17259"/>
    <cellStyle name="アクセント 3 5 2" xfId="17260"/>
    <cellStyle name="アクセント 3 5 20" xfId="17261"/>
    <cellStyle name="アクセント 3 5 21" xfId="17262"/>
    <cellStyle name="アクセント 3 5 22" xfId="17263"/>
    <cellStyle name="アクセント 3 5 23" xfId="17264"/>
    <cellStyle name="アクセント 3 5 24" xfId="17265"/>
    <cellStyle name="アクセント 3 5 25" xfId="17266"/>
    <cellStyle name="アクセント 3 5 26" xfId="17267"/>
    <cellStyle name="アクセント 3 5 27" xfId="17268"/>
    <cellStyle name="アクセント 3 5 28" xfId="17269"/>
    <cellStyle name="アクセント 3 5 3" xfId="17270"/>
    <cellStyle name="アクセント 3 5 4" xfId="17271"/>
    <cellStyle name="アクセント 3 5 5" xfId="17272"/>
    <cellStyle name="アクセント 3 5 6" xfId="17273"/>
    <cellStyle name="アクセント 3 5 7" xfId="17274"/>
    <cellStyle name="アクセント 3 5 8" xfId="17275"/>
    <cellStyle name="アクセント 3 5 9" xfId="17276"/>
    <cellStyle name="アクセント 3 50" xfId="17277"/>
    <cellStyle name="アクセント 3 6" xfId="17278"/>
    <cellStyle name="アクセント 3 6 10" xfId="17279"/>
    <cellStyle name="アクセント 3 6 11" xfId="17280"/>
    <cellStyle name="アクセント 3 6 12" xfId="17281"/>
    <cellStyle name="アクセント 3 6 13" xfId="17282"/>
    <cellStyle name="アクセント 3 6 14" xfId="17283"/>
    <cellStyle name="アクセント 3 6 15" xfId="17284"/>
    <cellStyle name="アクセント 3 6 16" xfId="17285"/>
    <cellStyle name="アクセント 3 6 17" xfId="17286"/>
    <cellStyle name="アクセント 3 6 18" xfId="17287"/>
    <cellStyle name="アクセント 3 6 19" xfId="17288"/>
    <cellStyle name="アクセント 3 6 2" xfId="17289"/>
    <cellStyle name="アクセント 3 6 20" xfId="17290"/>
    <cellStyle name="アクセント 3 6 21" xfId="17291"/>
    <cellStyle name="アクセント 3 6 22" xfId="17292"/>
    <cellStyle name="アクセント 3 6 23" xfId="17293"/>
    <cellStyle name="アクセント 3 6 24" xfId="17294"/>
    <cellStyle name="アクセント 3 6 25" xfId="17295"/>
    <cellStyle name="アクセント 3 6 26" xfId="17296"/>
    <cellStyle name="アクセント 3 6 27" xfId="17297"/>
    <cellStyle name="アクセント 3 6 28" xfId="17298"/>
    <cellStyle name="アクセント 3 6 3" xfId="17299"/>
    <cellStyle name="アクセント 3 6 4" xfId="17300"/>
    <cellStyle name="アクセント 3 6 5" xfId="17301"/>
    <cellStyle name="アクセント 3 6 6" xfId="17302"/>
    <cellStyle name="アクセント 3 6 7" xfId="17303"/>
    <cellStyle name="アクセント 3 6 8" xfId="17304"/>
    <cellStyle name="アクセント 3 6 9" xfId="17305"/>
    <cellStyle name="アクセント 3 7" xfId="17306"/>
    <cellStyle name="アクセント 3 7 10" xfId="17307"/>
    <cellStyle name="アクセント 3 7 11" xfId="17308"/>
    <cellStyle name="アクセント 3 7 12" xfId="17309"/>
    <cellStyle name="アクセント 3 7 13" xfId="17310"/>
    <cellStyle name="アクセント 3 7 14" xfId="17311"/>
    <cellStyle name="アクセント 3 7 15" xfId="17312"/>
    <cellStyle name="アクセント 3 7 16" xfId="17313"/>
    <cellStyle name="アクセント 3 7 17" xfId="17314"/>
    <cellStyle name="アクセント 3 7 18" xfId="17315"/>
    <cellStyle name="アクセント 3 7 19" xfId="17316"/>
    <cellStyle name="アクセント 3 7 2" xfId="17317"/>
    <cellStyle name="アクセント 3 7 20" xfId="17318"/>
    <cellStyle name="アクセント 3 7 21" xfId="17319"/>
    <cellStyle name="アクセント 3 7 22" xfId="17320"/>
    <cellStyle name="アクセント 3 7 23" xfId="17321"/>
    <cellStyle name="アクセント 3 7 24" xfId="17322"/>
    <cellStyle name="アクセント 3 7 25" xfId="17323"/>
    <cellStyle name="アクセント 3 7 26" xfId="17324"/>
    <cellStyle name="アクセント 3 7 27" xfId="17325"/>
    <cellStyle name="アクセント 3 7 28" xfId="17326"/>
    <cellStyle name="アクセント 3 7 3" xfId="17327"/>
    <cellStyle name="アクセント 3 7 4" xfId="17328"/>
    <cellStyle name="アクセント 3 7 5" xfId="17329"/>
    <cellStyle name="アクセント 3 7 6" xfId="17330"/>
    <cellStyle name="アクセント 3 7 7" xfId="17331"/>
    <cellStyle name="アクセント 3 7 8" xfId="17332"/>
    <cellStyle name="アクセント 3 7 9" xfId="17333"/>
    <cellStyle name="アクセント 3 8" xfId="17334"/>
    <cellStyle name="アクセント 3 8 10" xfId="17335"/>
    <cellStyle name="アクセント 3 8 11" xfId="17336"/>
    <cellStyle name="アクセント 3 8 12" xfId="17337"/>
    <cellStyle name="アクセント 3 8 13" xfId="17338"/>
    <cellStyle name="アクセント 3 8 14" xfId="17339"/>
    <cellStyle name="アクセント 3 8 15" xfId="17340"/>
    <cellStyle name="アクセント 3 8 16" xfId="17341"/>
    <cellStyle name="アクセント 3 8 17" xfId="17342"/>
    <cellStyle name="アクセント 3 8 18" xfId="17343"/>
    <cellStyle name="アクセント 3 8 19" xfId="17344"/>
    <cellStyle name="アクセント 3 8 2" xfId="17345"/>
    <cellStyle name="アクセント 3 8 20" xfId="17346"/>
    <cellStyle name="アクセント 3 8 21" xfId="17347"/>
    <cellStyle name="アクセント 3 8 22" xfId="17348"/>
    <cellStyle name="アクセント 3 8 23" xfId="17349"/>
    <cellStyle name="アクセント 3 8 24" xfId="17350"/>
    <cellStyle name="アクセント 3 8 25" xfId="17351"/>
    <cellStyle name="アクセント 3 8 26" xfId="17352"/>
    <cellStyle name="アクセント 3 8 27" xfId="17353"/>
    <cellStyle name="アクセント 3 8 28" xfId="17354"/>
    <cellStyle name="アクセント 3 8 3" xfId="17355"/>
    <cellStyle name="アクセント 3 8 4" xfId="17356"/>
    <cellStyle name="アクセント 3 8 5" xfId="17357"/>
    <cellStyle name="アクセント 3 8 6" xfId="17358"/>
    <cellStyle name="アクセント 3 8 7" xfId="17359"/>
    <cellStyle name="アクセント 3 8 8" xfId="17360"/>
    <cellStyle name="アクセント 3 8 9" xfId="17361"/>
    <cellStyle name="アクセント 3 9" xfId="17362"/>
    <cellStyle name="アクセント 3 9 10" xfId="17363"/>
    <cellStyle name="アクセント 3 9 11" xfId="17364"/>
    <cellStyle name="アクセント 3 9 12" xfId="17365"/>
    <cellStyle name="アクセント 3 9 13" xfId="17366"/>
    <cellStyle name="アクセント 3 9 14" xfId="17367"/>
    <cellStyle name="アクセント 3 9 15" xfId="17368"/>
    <cellStyle name="アクセント 3 9 16" xfId="17369"/>
    <cellStyle name="アクセント 3 9 17" xfId="17370"/>
    <cellStyle name="アクセント 3 9 18" xfId="17371"/>
    <cellStyle name="アクセント 3 9 19" xfId="17372"/>
    <cellStyle name="アクセント 3 9 2" xfId="17373"/>
    <cellStyle name="アクセント 3 9 20" xfId="17374"/>
    <cellStyle name="アクセント 3 9 21" xfId="17375"/>
    <cellStyle name="アクセント 3 9 22" xfId="17376"/>
    <cellStyle name="アクセント 3 9 23" xfId="17377"/>
    <cellStyle name="アクセント 3 9 24" xfId="17378"/>
    <cellStyle name="アクセント 3 9 25" xfId="17379"/>
    <cellStyle name="アクセント 3 9 26" xfId="17380"/>
    <cellStyle name="アクセント 3 9 27" xfId="17381"/>
    <cellStyle name="アクセント 3 9 28" xfId="17382"/>
    <cellStyle name="アクセント 3 9 3" xfId="17383"/>
    <cellStyle name="アクセント 3 9 4" xfId="17384"/>
    <cellStyle name="アクセント 3 9 5" xfId="17385"/>
    <cellStyle name="アクセント 3 9 6" xfId="17386"/>
    <cellStyle name="アクセント 3 9 7" xfId="17387"/>
    <cellStyle name="アクセント 3 9 8" xfId="17388"/>
    <cellStyle name="アクセント 3 9 9" xfId="17389"/>
    <cellStyle name="アクセント 4 10" xfId="17390"/>
    <cellStyle name="アクセント 4 10 10" xfId="17391"/>
    <cellStyle name="アクセント 4 10 11" xfId="17392"/>
    <cellStyle name="アクセント 4 10 12" xfId="17393"/>
    <cellStyle name="アクセント 4 10 13" xfId="17394"/>
    <cellStyle name="アクセント 4 10 14" xfId="17395"/>
    <cellStyle name="アクセント 4 10 15" xfId="17396"/>
    <cellStyle name="アクセント 4 10 16" xfId="17397"/>
    <cellStyle name="アクセント 4 10 17" xfId="17398"/>
    <cellStyle name="アクセント 4 10 18" xfId="17399"/>
    <cellStyle name="アクセント 4 10 19" xfId="17400"/>
    <cellStyle name="アクセント 4 10 2" xfId="17401"/>
    <cellStyle name="アクセント 4 10 20" xfId="17402"/>
    <cellStyle name="アクセント 4 10 21" xfId="17403"/>
    <cellStyle name="アクセント 4 10 22" xfId="17404"/>
    <cellStyle name="アクセント 4 10 23" xfId="17405"/>
    <cellStyle name="アクセント 4 10 24" xfId="17406"/>
    <cellStyle name="アクセント 4 10 25" xfId="17407"/>
    <cellStyle name="アクセント 4 10 26" xfId="17408"/>
    <cellStyle name="アクセント 4 10 27" xfId="17409"/>
    <cellStyle name="アクセント 4 10 28" xfId="17410"/>
    <cellStyle name="アクセント 4 10 3" xfId="17411"/>
    <cellStyle name="アクセント 4 10 4" xfId="17412"/>
    <cellStyle name="アクセント 4 10 5" xfId="17413"/>
    <cellStyle name="アクセント 4 10 6" xfId="17414"/>
    <cellStyle name="アクセント 4 10 7" xfId="17415"/>
    <cellStyle name="アクセント 4 10 8" xfId="17416"/>
    <cellStyle name="アクセント 4 10 9" xfId="17417"/>
    <cellStyle name="アクセント 4 11" xfId="17418"/>
    <cellStyle name="アクセント 4 11 10" xfId="17419"/>
    <cellStyle name="アクセント 4 11 11" xfId="17420"/>
    <cellStyle name="アクセント 4 11 12" xfId="17421"/>
    <cellStyle name="アクセント 4 11 13" xfId="17422"/>
    <cellStyle name="アクセント 4 11 14" xfId="17423"/>
    <cellStyle name="アクセント 4 11 15" xfId="17424"/>
    <cellStyle name="アクセント 4 11 16" xfId="17425"/>
    <cellStyle name="アクセント 4 11 17" xfId="17426"/>
    <cellStyle name="アクセント 4 11 18" xfId="17427"/>
    <cellStyle name="アクセント 4 11 19" xfId="17428"/>
    <cellStyle name="アクセント 4 11 2" xfId="17429"/>
    <cellStyle name="アクセント 4 11 20" xfId="17430"/>
    <cellStyle name="アクセント 4 11 21" xfId="17431"/>
    <cellStyle name="アクセント 4 11 22" xfId="17432"/>
    <cellStyle name="アクセント 4 11 23" xfId="17433"/>
    <cellStyle name="アクセント 4 11 24" xfId="17434"/>
    <cellStyle name="アクセント 4 11 25" xfId="17435"/>
    <cellStyle name="アクセント 4 11 26" xfId="17436"/>
    <cellStyle name="アクセント 4 11 27" xfId="17437"/>
    <cellStyle name="アクセント 4 11 28" xfId="17438"/>
    <cellStyle name="アクセント 4 11 3" xfId="17439"/>
    <cellStyle name="アクセント 4 11 4" xfId="17440"/>
    <cellStyle name="アクセント 4 11 5" xfId="17441"/>
    <cellStyle name="アクセント 4 11 6" xfId="17442"/>
    <cellStyle name="アクセント 4 11 7" xfId="17443"/>
    <cellStyle name="アクセント 4 11 8" xfId="17444"/>
    <cellStyle name="アクセント 4 11 9" xfId="17445"/>
    <cellStyle name="アクセント 4 12" xfId="17446"/>
    <cellStyle name="アクセント 4 12 10" xfId="17447"/>
    <cellStyle name="アクセント 4 12 11" xfId="17448"/>
    <cellStyle name="アクセント 4 12 12" xfId="17449"/>
    <cellStyle name="アクセント 4 12 13" xfId="17450"/>
    <cellStyle name="アクセント 4 12 14" xfId="17451"/>
    <cellStyle name="アクセント 4 12 15" xfId="17452"/>
    <cellStyle name="アクセント 4 12 16" xfId="17453"/>
    <cellStyle name="アクセント 4 12 17" xfId="17454"/>
    <cellStyle name="アクセント 4 12 18" xfId="17455"/>
    <cellStyle name="アクセント 4 12 19" xfId="17456"/>
    <cellStyle name="アクセント 4 12 2" xfId="17457"/>
    <cellStyle name="アクセント 4 12 20" xfId="17458"/>
    <cellStyle name="アクセント 4 12 21" xfId="17459"/>
    <cellStyle name="アクセント 4 12 22" xfId="17460"/>
    <cellStyle name="アクセント 4 12 23" xfId="17461"/>
    <cellStyle name="アクセント 4 12 24" xfId="17462"/>
    <cellStyle name="アクセント 4 12 25" xfId="17463"/>
    <cellStyle name="アクセント 4 12 26" xfId="17464"/>
    <cellStyle name="アクセント 4 12 27" xfId="17465"/>
    <cellStyle name="アクセント 4 12 28" xfId="17466"/>
    <cellStyle name="アクセント 4 12 3" xfId="17467"/>
    <cellStyle name="アクセント 4 12 4" xfId="17468"/>
    <cellStyle name="アクセント 4 12 5" xfId="17469"/>
    <cellStyle name="アクセント 4 12 6" xfId="17470"/>
    <cellStyle name="アクセント 4 12 7" xfId="17471"/>
    <cellStyle name="アクセント 4 12 8" xfId="17472"/>
    <cellStyle name="アクセント 4 12 9" xfId="17473"/>
    <cellStyle name="アクセント 4 13" xfId="17474"/>
    <cellStyle name="アクセント 4 13 10" xfId="17475"/>
    <cellStyle name="アクセント 4 13 11" xfId="17476"/>
    <cellStyle name="アクセント 4 13 12" xfId="17477"/>
    <cellStyle name="アクセント 4 13 13" xfId="17478"/>
    <cellStyle name="アクセント 4 13 14" xfId="17479"/>
    <cellStyle name="アクセント 4 13 15" xfId="17480"/>
    <cellStyle name="アクセント 4 13 16" xfId="17481"/>
    <cellStyle name="アクセント 4 13 17" xfId="17482"/>
    <cellStyle name="アクセント 4 13 18" xfId="17483"/>
    <cellStyle name="アクセント 4 13 19" xfId="17484"/>
    <cellStyle name="アクセント 4 13 2" xfId="17485"/>
    <cellStyle name="アクセント 4 13 20" xfId="17486"/>
    <cellStyle name="アクセント 4 13 21" xfId="17487"/>
    <cellStyle name="アクセント 4 13 22" xfId="17488"/>
    <cellStyle name="アクセント 4 13 23" xfId="17489"/>
    <cellStyle name="アクセント 4 13 24" xfId="17490"/>
    <cellStyle name="アクセント 4 13 25" xfId="17491"/>
    <cellStyle name="アクセント 4 13 26" xfId="17492"/>
    <cellStyle name="アクセント 4 13 27" xfId="17493"/>
    <cellStyle name="アクセント 4 13 28" xfId="17494"/>
    <cellStyle name="アクセント 4 13 3" xfId="17495"/>
    <cellStyle name="アクセント 4 13 4" xfId="17496"/>
    <cellStyle name="アクセント 4 13 5" xfId="17497"/>
    <cellStyle name="アクセント 4 13 6" xfId="17498"/>
    <cellStyle name="アクセント 4 13 7" xfId="17499"/>
    <cellStyle name="アクセント 4 13 8" xfId="17500"/>
    <cellStyle name="アクセント 4 13 9" xfId="17501"/>
    <cellStyle name="アクセント 4 14" xfId="17502"/>
    <cellStyle name="アクセント 4 14 10" xfId="17503"/>
    <cellStyle name="アクセント 4 14 11" xfId="17504"/>
    <cellStyle name="アクセント 4 14 12" xfId="17505"/>
    <cellStyle name="アクセント 4 14 13" xfId="17506"/>
    <cellStyle name="アクセント 4 14 14" xfId="17507"/>
    <cellStyle name="アクセント 4 14 15" xfId="17508"/>
    <cellStyle name="アクセント 4 14 16" xfId="17509"/>
    <cellStyle name="アクセント 4 14 17" xfId="17510"/>
    <cellStyle name="アクセント 4 14 18" xfId="17511"/>
    <cellStyle name="アクセント 4 14 19" xfId="17512"/>
    <cellStyle name="アクセント 4 14 2" xfId="17513"/>
    <cellStyle name="アクセント 4 14 20" xfId="17514"/>
    <cellStyle name="アクセント 4 14 21" xfId="17515"/>
    <cellStyle name="アクセント 4 14 22" xfId="17516"/>
    <cellStyle name="アクセント 4 14 23" xfId="17517"/>
    <cellStyle name="アクセント 4 14 24" xfId="17518"/>
    <cellStyle name="アクセント 4 14 25" xfId="17519"/>
    <cellStyle name="アクセント 4 14 26" xfId="17520"/>
    <cellStyle name="アクセント 4 14 27" xfId="17521"/>
    <cellStyle name="アクセント 4 14 28" xfId="17522"/>
    <cellStyle name="アクセント 4 14 3" xfId="17523"/>
    <cellStyle name="アクセント 4 14 4" xfId="17524"/>
    <cellStyle name="アクセント 4 14 5" xfId="17525"/>
    <cellStyle name="アクセント 4 14 6" xfId="17526"/>
    <cellStyle name="アクセント 4 14 7" xfId="17527"/>
    <cellStyle name="アクセント 4 14 8" xfId="17528"/>
    <cellStyle name="アクセント 4 14 9" xfId="17529"/>
    <cellStyle name="アクセント 4 15" xfId="17530"/>
    <cellStyle name="アクセント 4 15 10" xfId="17531"/>
    <cellStyle name="アクセント 4 15 11" xfId="17532"/>
    <cellStyle name="アクセント 4 15 12" xfId="17533"/>
    <cellStyle name="アクセント 4 15 13" xfId="17534"/>
    <cellStyle name="アクセント 4 15 14" xfId="17535"/>
    <cellStyle name="アクセント 4 15 15" xfId="17536"/>
    <cellStyle name="アクセント 4 15 16" xfId="17537"/>
    <cellStyle name="アクセント 4 15 17" xfId="17538"/>
    <cellStyle name="アクセント 4 15 18" xfId="17539"/>
    <cellStyle name="アクセント 4 15 19" xfId="17540"/>
    <cellStyle name="アクセント 4 15 2" xfId="17541"/>
    <cellStyle name="アクセント 4 15 20" xfId="17542"/>
    <cellStyle name="アクセント 4 15 21" xfId="17543"/>
    <cellStyle name="アクセント 4 15 22" xfId="17544"/>
    <cellStyle name="アクセント 4 15 23" xfId="17545"/>
    <cellStyle name="アクセント 4 15 24" xfId="17546"/>
    <cellStyle name="アクセント 4 15 25" xfId="17547"/>
    <cellStyle name="アクセント 4 15 26" xfId="17548"/>
    <cellStyle name="アクセント 4 15 27" xfId="17549"/>
    <cellStyle name="アクセント 4 15 28" xfId="17550"/>
    <cellStyle name="アクセント 4 15 3" xfId="17551"/>
    <cellStyle name="アクセント 4 15 4" xfId="17552"/>
    <cellStyle name="アクセント 4 15 5" xfId="17553"/>
    <cellStyle name="アクセント 4 15 6" xfId="17554"/>
    <cellStyle name="アクセント 4 15 7" xfId="17555"/>
    <cellStyle name="アクセント 4 15 8" xfId="17556"/>
    <cellStyle name="アクセント 4 15 9" xfId="17557"/>
    <cellStyle name="アクセント 4 16" xfId="17558"/>
    <cellStyle name="アクセント 4 16 10" xfId="17559"/>
    <cellStyle name="アクセント 4 16 11" xfId="17560"/>
    <cellStyle name="アクセント 4 16 12" xfId="17561"/>
    <cellStyle name="アクセント 4 16 13" xfId="17562"/>
    <cellStyle name="アクセント 4 16 14" xfId="17563"/>
    <cellStyle name="アクセント 4 16 15" xfId="17564"/>
    <cellStyle name="アクセント 4 16 16" xfId="17565"/>
    <cellStyle name="アクセント 4 16 17" xfId="17566"/>
    <cellStyle name="アクセント 4 16 18" xfId="17567"/>
    <cellStyle name="アクセント 4 16 19" xfId="17568"/>
    <cellStyle name="アクセント 4 16 2" xfId="17569"/>
    <cellStyle name="アクセント 4 16 20" xfId="17570"/>
    <cellStyle name="アクセント 4 16 21" xfId="17571"/>
    <cellStyle name="アクセント 4 16 22" xfId="17572"/>
    <cellStyle name="アクセント 4 16 23" xfId="17573"/>
    <cellStyle name="アクセント 4 16 24" xfId="17574"/>
    <cellStyle name="アクセント 4 16 25" xfId="17575"/>
    <cellStyle name="アクセント 4 16 26" xfId="17576"/>
    <cellStyle name="アクセント 4 16 27" xfId="17577"/>
    <cellStyle name="アクセント 4 16 28" xfId="17578"/>
    <cellStyle name="アクセント 4 16 3" xfId="17579"/>
    <cellStyle name="アクセント 4 16 4" xfId="17580"/>
    <cellStyle name="アクセント 4 16 5" xfId="17581"/>
    <cellStyle name="アクセント 4 16 6" xfId="17582"/>
    <cellStyle name="アクセント 4 16 7" xfId="17583"/>
    <cellStyle name="アクセント 4 16 8" xfId="17584"/>
    <cellStyle name="アクセント 4 16 9" xfId="17585"/>
    <cellStyle name="アクセント 4 17" xfId="17586"/>
    <cellStyle name="アクセント 4 17 10" xfId="17587"/>
    <cellStyle name="アクセント 4 17 11" xfId="17588"/>
    <cellStyle name="アクセント 4 17 12" xfId="17589"/>
    <cellStyle name="アクセント 4 17 13" xfId="17590"/>
    <cellStyle name="アクセント 4 17 14" xfId="17591"/>
    <cellStyle name="アクセント 4 17 15" xfId="17592"/>
    <cellStyle name="アクセント 4 17 16" xfId="17593"/>
    <cellStyle name="アクセント 4 17 17" xfId="17594"/>
    <cellStyle name="アクセント 4 17 18" xfId="17595"/>
    <cellStyle name="アクセント 4 17 19" xfId="17596"/>
    <cellStyle name="アクセント 4 17 2" xfId="17597"/>
    <cellStyle name="アクセント 4 17 20" xfId="17598"/>
    <cellStyle name="アクセント 4 17 21" xfId="17599"/>
    <cellStyle name="アクセント 4 17 22" xfId="17600"/>
    <cellStyle name="アクセント 4 17 23" xfId="17601"/>
    <cellStyle name="アクセント 4 17 24" xfId="17602"/>
    <cellStyle name="アクセント 4 17 25" xfId="17603"/>
    <cellStyle name="アクセント 4 17 26" xfId="17604"/>
    <cellStyle name="アクセント 4 17 27" xfId="17605"/>
    <cellStyle name="アクセント 4 17 28" xfId="17606"/>
    <cellStyle name="アクセント 4 17 3" xfId="17607"/>
    <cellStyle name="アクセント 4 17 4" xfId="17608"/>
    <cellStyle name="アクセント 4 17 5" xfId="17609"/>
    <cellStyle name="アクセント 4 17 6" xfId="17610"/>
    <cellStyle name="アクセント 4 17 7" xfId="17611"/>
    <cellStyle name="アクセント 4 17 8" xfId="17612"/>
    <cellStyle name="アクセント 4 17 9" xfId="17613"/>
    <cellStyle name="アクセント 4 18" xfId="17614"/>
    <cellStyle name="アクセント 4 18 10" xfId="17615"/>
    <cellStyle name="アクセント 4 18 11" xfId="17616"/>
    <cellStyle name="アクセント 4 18 12" xfId="17617"/>
    <cellStyle name="アクセント 4 18 13" xfId="17618"/>
    <cellStyle name="アクセント 4 18 14" xfId="17619"/>
    <cellStyle name="アクセント 4 18 15" xfId="17620"/>
    <cellStyle name="アクセント 4 18 16" xfId="17621"/>
    <cellStyle name="アクセント 4 18 17" xfId="17622"/>
    <cellStyle name="アクセント 4 18 18" xfId="17623"/>
    <cellStyle name="アクセント 4 18 19" xfId="17624"/>
    <cellStyle name="アクセント 4 18 2" xfId="17625"/>
    <cellStyle name="アクセント 4 18 20" xfId="17626"/>
    <cellStyle name="アクセント 4 18 21" xfId="17627"/>
    <cellStyle name="アクセント 4 18 22" xfId="17628"/>
    <cellStyle name="アクセント 4 18 23" xfId="17629"/>
    <cellStyle name="アクセント 4 18 24" xfId="17630"/>
    <cellStyle name="アクセント 4 18 25" xfId="17631"/>
    <cellStyle name="アクセント 4 18 26" xfId="17632"/>
    <cellStyle name="アクセント 4 18 27" xfId="17633"/>
    <cellStyle name="アクセント 4 18 28" xfId="17634"/>
    <cellStyle name="アクセント 4 18 3" xfId="17635"/>
    <cellStyle name="アクセント 4 18 4" xfId="17636"/>
    <cellStyle name="アクセント 4 18 5" xfId="17637"/>
    <cellStyle name="アクセント 4 18 6" xfId="17638"/>
    <cellStyle name="アクセント 4 18 7" xfId="17639"/>
    <cellStyle name="アクセント 4 18 8" xfId="17640"/>
    <cellStyle name="アクセント 4 18 9" xfId="17641"/>
    <cellStyle name="アクセント 4 19" xfId="17642"/>
    <cellStyle name="アクセント 4 19 10" xfId="17643"/>
    <cellStyle name="アクセント 4 19 11" xfId="17644"/>
    <cellStyle name="アクセント 4 19 12" xfId="17645"/>
    <cellStyle name="アクセント 4 19 13" xfId="17646"/>
    <cellStyle name="アクセント 4 19 14" xfId="17647"/>
    <cellStyle name="アクセント 4 19 15" xfId="17648"/>
    <cellStyle name="アクセント 4 19 16" xfId="17649"/>
    <cellStyle name="アクセント 4 19 17" xfId="17650"/>
    <cellStyle name="アクセント 4 19 18" xfId="17651"/>
    <cellStyle name="アクセント 4 19 19" xfId="17652"/>
    <cellStyle name="アクセント 4 19 2" xfId="17653"/>
    <cellStyle name="アクセント 4 19 20" xfId="17654"/>
    <cellStyle name="アクセント 4 19 21" xfId="17655"/>
    <cellStyle name="アクセント 4 19 22" xfId="17656"/>
    <cellStyle name="アクセント 4 19 23" xfId="17657"/>
    <cellStyle name="アクセント 4 19 24" xfId="17658"/>
    <cellStyle name="アクセント 4 19 25" xfId="17659"/>
    <cellStyle name="アクセント 4 19 26" xfId="17660"/>
    <cellStyle name="アクセント 4 19 27" xfId="17661"/>
    <cellStyle name="アクセント 4 19 28" xfId="17662"/>
    <cellStyle name="アクセント 4 19 3" xfId="17663"/>
    <cellStyle name="アクセント 4 19 4" xfId="17664"/>
    <cellStyle name="アクセント 4 19 5" xfId="17665"/>
    <cellStyle name="アクセント 4 19 6" xfId="17666"/>
    <cellStyle name="アクセント 4 19 7" xfId="17667"/>
    <cellStyle name="アクセント 4 19 8" xfId="17668"/>
    <cellStyle name="アクセント 4 19 9" xfId="17669"/>
    <cellStyle name="アクセント 4 2" xfId="17670"/>
    <cellStyle name="アクセント 4 20" xfId="17671"/>
    <cellStyle name="アクセント 4 20 10" xfId="17672"/>
    <cellStyle name="アクセント 4 20 11" xfId="17673"/>
    <cellStyle name="アクセント 4 20 12" xfId="17674"/>
    <cellStyle name="アクセント 4 20 13" xfId="17675"/>
    <cellStyle name="アクセント 4 20 14" xfId="17676"/>
    <cellStyle name="アクセント 4 20 15" xfId="17677"/>
    <cellStyle name="アクセント 4 20 16" xfId="17678"/>
    <cellStyle name="アクセント 4 20 17" xfId="17679"/>
    <cellStyle name="アクセント 4 20 18" xfId="17680"/>
    <cellStyle name="アクセント 4 20 19" xfId="17681"/>
    <cellStyle name="アクセント 4 20 2" xfId="17682"/>
    <cellStyle name="アクセント 4 20 20" xfId="17683"/>
    <cellStyle name="アクセント 4 20 21" xfId="17684"/>
    <cellStyle name="アクセント 4 20 22" xfId="17685"/>
    <cellStyle name="アクセント 4 20 23" xfId="17686"/>
    <cellStyle name="アクセント 4 20 24" xfId="17687"/>
    <cellStyle name="アクセント 4 20 25" xfId="17688"/>
    <cellStyle name="アクセント 4 20 26" xfId="17689"/>
    <cellStyle name="アクセント 4 20 27" xfId="17690"/>
    <cellStyle name="アクセント 4 20 28" xfId="17691"/>
    <cellStyle name="アクセント 4 20 3" xfId="17692"/>
    <cellStyle name="アクセント 4 20 4" xfId="17693"/>
    <cellStyle name="アクセント 4 20 5" xfId="17694"/>
    <cellStyle name="アクセント 4 20 6" xfId="17695"/>
    <cellStyle name="アクセント 4 20 7" xfId="17696"/>
    <cellStyle name="アクセント 4 20 8" xfId="17697"/>
    <cellStyle name="アクセント 4 20 9" xfId="17698"/>
    <cellStyle name="アクセント 4 21" xfId="17699"/>
    <cellStyle name="アクセント 4 21 10" xfId="17700"/>
    <cellStyle name="アクセント 4 21 11" xfId="17701"/>
    <cellStyle name="アクセント 4 21 12" xfId="17702"/>
    <cellStyle name="アクセント 4 21 13" xfId="17703"/>
    <cellStyle name="アクセント 4 21 14" xfId="17704"/>
    <cellStyle name="アクセント 4 21 15" xfId="17705"/>
    <cellStyle name="アクセント 4 21 16" xfId="17706"/>
    <cellStyle name="アクセント 4 21 17" xfId="17707"/>
    <cellStyle name="アクセント 4 21 18" xfId="17708"/>
    <cellStyle name="アクセント 4 21 19" xfId="17709"/>
    <cellStyle name="アクセント 4 21 2" xfId="17710"/>
    <cellStyle name="アクセント 4 21 20" xfId="17711"/>
    <cellStyle name="アクセント 4 21 21" xfId="17712"/>
    <cellStyle name="アクセント 4 21 22" xfId="17713"/>
    <cellStyle name="アクセント 4 21 23" xfId="17714"/>
    <cellStyle name="アクセント 4 21 24" xfId="17715"/>
    <cellStyle name="アクセント 4 21 25" xfId="17716"/>
    <cellStyle name="アクセント 4 21 26" xfId="17717"/>
    <cellStyle name="アクセント 4 21 27" xfId="17718"/>
    <cellStyle name="アクセント 4 21 28" xfId="17719"/>
    <cellStyle name="アクセント 4 21 3" xfId="17720"/>
    <cellStyle name="アクセント 4 21 4" xfId="17721"/>
    <cellStyle name="アクセント 4 21 5" xfId="17722"/>
    <cellStyle name="アクセント 4 21 6" xfId="17723"/>
    <cellStyle name="アクセント 4 21 7" xfId="17724"/>
    <cellStyle name="アクセント 4 21 8" xfId="17725"/>
    <cellStyle name="アクセント 4 21 9" xfId="17726"/>
    <cellStyle name="アクセント 4 22" xfId="17727"/>
    <cellStyle name="アクセント 4 22 10" xfId="17728"/>
    <cellStyle name="アクセント 4 22 11" xfId="17729"/>
    <cellStyle name="アクセント 4 22 12" xfId="17730"/>
    <cellStyle name="アクセント 4 22 13" xfId="17731"/>
    <cellStyle name="アクセント 4 22 14" xfId="17732"/>
    <cellStyle name="アクセント 4 22 15" xfId="17733"/>
    <cellStyle name="アクセント 4 22 16" xfId="17734"/>
    <cellStyle name="アクセント 4 22 17" xfId="17735"/>
    <cellStyle name="アクセント 4 22 18" xfId="17736"/>
    <cellStyle name="アクセント 4 22 19" xfId="17737"/>
    <cellStyle name="アクセント 4 22 2" xfId="17738"/>
    <cellStyle name="アクセント 4 22 20" xfId="17739"/>
    <cellStyle name="アクセント 4 22 21" xfId="17740"/>
    <cellStyle name="アクセント 4 22 22" xfId="17741"/>
    <cellStyle name="アクセント 4 22 23" xfId="17742"/>
    <cellStyle name="アクセント 4 22 24" xfId="17743"/>
    <cellStyle name="アクセント 4 22 25" xfId="17744"/>
    <cellStyle name="アクセント 4 22 26" xfId="17745"/>
    <cellStyle name="アクセント 4 22 27" xfId="17746"/>
    <cellStyle name="アクセント 4 22 28" xfId="17747"/>
    <cellStyle name="アクセント 4 22 3" xfId="17748"/>
    <cellStyle name="アクセント 4 22 4" xfId="17749"/>
    <cellStyle name="アクセント 4 22 5" xfId="17750"/>
    <cellStyle name="アクセント 4 22 6" xfId="17751"/>
    <cellStyle name="アクセント 4 22 7" xfId="17752"/>
    <cellStyle name="アクセント 4 22 8" xfId="17753"/>
    <cellStyle name="アクセント 4 22 9" xfId="17754"/>
    <cellStyle name="アクセント 4 23" xfId="17755"/>
    <cellStyle name="アクセント 4 23 10" xfId="17756"/>
    <cellStyle name="アクセント 4 23 11" xfId="17757"/>
    <cellStyle name="アクセント 4 23 12" xfId="17758"/>
    <cellStyle name="アクセント 4 23 13" xfId="17759"/>
    <cellStyle name="アクセント 4 23 14" xfId="17760"/>
    <cellStyle name="アクセント 4 23 15" xfId="17761"/>
    <cellStyle name="アクセント 4 23 16" xfId="17762"/>
    <cellStyle name="アクセント 4 23 17" xfId="17763"/>
    <cellStyle name="アクセント 4 23 18" xfId="17764"/>
    <cellStyle name="アクセント 4 23 19" xfId="17765"/>
    <cellStyle name="アクセント 4 23 2" xfId="17766"/>
    <cellStyle name="アクセント 4 23 20" xfId="17767"/>
    <cellStyle name="アクセント 4 23 21" xfId="17768"/>
    <cellStyle name="アクセント 4 23 22" xfId="17769"/>
    <cellStyle name="アクセント 4 23 23" xfId="17770"/>
    <cellStyle name="アクセント 4 23 24" xfId="17771"/>
    <cellStyle name="アクセント 4 23 25" xfId="17772"/>
    <cellStyle name="アクセント 4 23 26" xfId="17773"/>
    <cellStyle name="アクセント 4 23 27" xfId="17774"/>
    <cellStyle name="アクセント 4 23 28" xfId="17775"/>
    <cellStyle name="アクセント 4 23 3" xfId="17776"/>
    <cellStyle name="アクセント 4 23 4" xfId="17777"/>
    <cellStyle name="アクセント 4 23 5" xfId="17778"/>
    <cellStyle name="アクセント 4 23 6" xfId="17779"/>
    <cellStyle name="アクセント 4 23 7" xfId="17780"/>
    <cellStyle name="アクセント 4 23 8" xfId="17781"/>
    <cellStyle name="アクセント 4 23 9" xfId="17782"/>
    <cellStyle name="アクセント 4 24" xfId="17783"/>
    <cellStyle name="アクセント 4 24 10" xfId="17784"/>
    <cellStyle name="アクセント 4 24 11" xfId="17785"/>
    <cellStyle name="アクセント 4 24 12" xfId="17786"/>
    <cellStyle name="アクセント 4 24 13" xfId="17787"/>
    <cellStyle name="アクセント 4 24 14" xfId="17788"/>
    <cellStyle name="アクセント 4 24 15" xfId="17789"/>
    <cellStyle name="アクセント 4 24 16" xfId="17790"/>
    <cellStyle name="アクセント 4 24 17" xfId="17791"/>
    <cellStyle name="アクセント 4 24 18" xfId="17792"/>
    <cellStyle name="アクセント 4 24 19" xfId="17793"/>
    <cellStyle name="アクセント 4 24 2" xfId="17794"/>
    <cellStyle name="アクセント 4 24 20" xfId="17795"/>
    <cellStyle name="アクセント 4 24 21" xfId="17796"/>
    <cellStyle name="アクセント 4 24 22" xfId="17797"/>
    <cellStyle name="アクセント 4 24 23" xfId="17798"/>
    <cellStyle name="アクセント 4 24 24" xfId="17799"/>
    <cellStyle name="アクセント 4 24 3" xfId="17800"/>
    <cellStyle name="アクセント 4 24 4" xfId="17801"/>
    <cellStyle name="アクセント 4 24 5" xfId="17802"/>
    <cellStyle name="アクセント 4 24 6" xfId="17803"/>
    <cellStyle name="アクセント 4 24 7" xfId="17804"/>
    <cellStyle name="アクセント 4 24 8" xfId="17805"/>
    <cellStyle name="アクセント 4 24 9" xfId="17806"/>
    <cellStyle name="アクセント 4 25" xfId="17807"/>
    <cellStyle name="アクセント 4 25 10" xfId="17808"/>
    <cellStyle name="アクセント 4 25 11" xfId="17809"/>
    <cellStyle name="アクセント 4 25 12" xfId="17810"/>
    <cellStyle name="アクセント 4 25 13" xfId="17811"/>
    <cellStyle name="アクセント 4 25 14" xfId="17812"/>
    <cellStyle name="アクセント 4 25 15" xfId="17813"/>
    <cellStyle name="アクセント 4 25 16" xfId="17814"/>
    <cellStyle name="アクセント 4 25 17" xfId="17815"/>
    <cellStyle name="アクセント 4 25 18" xfId="17816"/>
    <cellStyle name="アクセント 4 25 19" xfId="17817"/>
    <cellStyle name="アクセント 4 25 2" xfId="17818"/>
    <cellStyle name="アクセント 4 25 20" xfId="17819"/>
    <cellStyle name="アクセント 4 25 21" xfId="17820"/>
    <cellStyle name="アクセント 4 25 22" xfId="17821"/>
    <cellStyle name="アクセント 4 25 23" xfId="17822"/>
    <cellStyle name="アクセント 4 25 24" xfId="17823"/>
    <cellStyle name="アクセント 4 25 3" xfId="17824"/>
    <cellStyle name="アクセント 4 25 4" xfId="17825"/>
    <cellStyle name="アクセント 4 25 5" xfId="17826"/>
    <cellStyle name="アクセント 4 25 6" xfId="17827"/>
    <cellStyle name="アクセント 4 25 7" xfId="17828"/>
    <cellStyle name="アクセント 4 25 8" xfId="17829"/>
    <cellStyle name="アクセント 4 25 9" xfId="17830"/>
    <cellStyle name="アクセント 4 26" xfId="17831"/>
    <cellStyle name="アクセント 4 26 10" xfId="17832"/>
    <cellStyle name="アクセント 4 26 11" xfId="17833"/>
    <cellStyle name="アクセント 4 26 12" xfId="17834"/>
    <cellStyle name="アクセント 4 26 13" xfId="17835"/>
    <cellStyle name="アクセント 4 26 14" xfId="17836"/>
    <cellStyle name="アクセント 4 26 15" xfId="17837"/>
    <cellStyle name="アクセント 4 26 16" xfId="17838"/>
    <cellStyle name="アクセント 4 26 17" xfId="17839"/>
    <cellStyle name="アクセント 4 26 18" xfId="17840"/>
    <cellStyle name="アクセント 4 26 19" xfId="17841"/>
    <cellStyle name="アクセント 4 26 2" xfId="17842"/>
    <cellStyle name="アクセント 4 26 20" xfId="17843"/>
    <cellStyle name="アクセント 4 26 21" xfId="17844"/>
    <cellStyle name="アクセント 4 26 22" xfId="17845"/>
    <cellStyle name="アクセント 4 26 23" xfId="17846"/>
    <cellStyle name="アクセント 4 26 24" xfId="17847"/>
    <cellStyle name="アクセント 4 26 3" xfId="17848"/>
    <cellStyle name="アクセント 4 26 4" xfId="17849"/>
    <cellStyle name="アクセント 4 26 5" xfId="17850"/>
    <cellStyle name="アクセント 4 26 6" xfId="17851"/>
    <cellStyle name="アクセント 4 26 7" xfId="17852"/>
    <cellStyle name="アクセント 4 26 8" xfId="17853"/>
    <cellStyle name="アクセント 4 26 9" xfId="17854"/>
    <cellStyle name="アクセント 4 27" xfId="17855"/>
    <cellStyle name="アクセント 4 27 10" xfId="17856"/>
    <cellStyle name="アクセント 4 27 11" xfId="17857"/>
    <cellStyle name="アクセント 4 27 12" xfId="17858"/>
    <cellStyle name="アクセント 4 27 13" xfId="17859"/>
    <cellStyle name="アクセント 4 27 14" xfId="17860"/>
    <cellStyle name="アクセント 4 27 15" xfId="17861"/>
    <cellStyle name="アクセント 4 27 16" xfId="17862"/>
    <cellStyle name="アクセント 4 27 17" xfId="17863"/>
    <cellStyle name="アクセント 4 27 18" xfId="17864"/>
    <cellStyle name="アクセント 4 27 19" xfId="17865"/>
    <cellStyle name="アクセント 4 27 2" xfId="17866"/>
    <cellStyle name="アクセント 4 27 20" xfId="17867"/>
    <cellStyle name="アクセント 4 27 21" xfId="17868"/>
    <cellStyle name="アクセント 4 27 22" xfId="17869"/>
    <cellStyle name="アクセント 4 27 23" xfId="17870"/>
    <cellStyle name="アクセント 4 27 24" xfId="17871"/>
    <cellStyle name="アクセント 4 27 3" xfId="17872"/>
    <cellStyle name="アクセント 4 27 4" xfId="17873"/>
    <cellStyle name="アクセント 4 27 5" xfId="17874"/>
    <cellStyle name="アクセント 4 27 6" xfId="17875"/>
    <cellStyle name="アクセント 4 27 7" xfId="17876"/>
    <cellStyle name="アクセント 4 27 8" xfId="17877"/>
    <cellStyle name="アクセント 4 27 9" xfId="17878"/>
    <cellStyle name="アクセント 4 28" xfId="17879"/>
    <cellStyle name="アクセント 4 28 10" xfId="17880"/>
    <cellStyle name="アクセント 4 28 11" xfId="17881"/>
    <cellStyle name="アクセント 4 28 12" xfId="17882"/>
    <cellStyle name="アクセント 4 28 13" xfId="17883"/>
    <cellStyle name="アクセント 4 28 14" xfId="17884"/>
    <cellStyle name="アクセント 4 28 15" xfId="17885"/>
    <cellStyle name="アクセント 4 28 16" xfId="17886"/>
    <cellStyle name="アクセント 4 28 2" xfId="17887"/>
    <cellStyle name="アクセント 4 28 3" xfId="17888"/>
    <cellStyle name="アクセント 4 28 4" xfId="17889"/>
    <cellStyle name="アクセント 4 28 5" xfId="17890"/>
    <cellStyle name="アクセント 4 28 6" xfId="17891"/>
    <cellStyle name="アクセント 4 28 7" xfId="17892"/>
    <cellStyle name="アクセント 4 28 8" xfId="17893"/>
    <cellStyle name="アクセント 4 28 9" xfId="17894"/>
    <cellStyle name="アクセント 4 29" xfId="17895"/>
    <cellStyle name="アクセント 4 29 10" xfId="17896"/>
    <cellStyle name="アクセント 4 29 11" xfId="17897"/>
    <cellStyle name="アクセント 4 29 12" xfId="17898"/>
    <cellStyle name="アクセント 4 29 13" xfId="17899"/>
    <cellStyle name="アクセント 4 29 14" xfId="17900"/>
    <cellStyle name="アクセント 4 29 15" xfId="17901"/>
    <cellStyle name="アクセント 4 29 16" xfId="17902"/>
    <cellStyle name="アクセント 4 29 2" xfId="17903"/>
    <cellStyle name="アクセント 4 29 3" xfId="17904"/>
    <cellStyle name="アクセント 4 29 4" xfId="17905"/>
    <cellStyle name="アクセント 4 29 5" xfId="17906"/>
    <cellStyle name="アクセント 4 29 6" xfId="17907"/>
    <cellStyle name="アクセント 4 29 7" xfId="17908"/>
    <cellStyle name="アクセント 4 29 8" xfId="17909"/>
    <cellStyle name="アクセント 4 29 9" xfId="17910"/>
    <cellStyle name="アクセント 4 3" xfId="17911"/>
    <cellStyle name="アクセント 4 3 10" xfId="17912"/>
    <cellStyle name="アクセント 4 3 11" xfId="17913"/>
    <cellStyle name="アクセント 4 3 12" xfId="17914"/>
    <cellStyle name="アクセント 4 3 13" xfId="17915"/>
    <cellStyle name="アクセント 4 3 14" xfId="17916"/>
    <cellStyle name="アクセント 4 3 15" xfId="17917"/>
    <cellStyle name="アクセント 4 3 16" xfId="17918"/>
    <cellStyle name="アクセント 4 3 17" xfId="17919"/>
    <cellStyle name="アクセント 4 3 18" xfId="17920"/>
    <cellStyle name="アクセント 4 3 19" xfId="17921"/>
    <cellStyle name="アクセント 4 3 2" xfId="17922"/>
    <cellStyle name="アクセント 4 3 20" xfId="17923"/>
    <cellStyle name="アクセント 4 3 21" xfId="17924"/>
    <cellStyle name="アクセント 4 3 22" xfId="17925"/>
    <cellStyle name="アクセント 4 3 23" xfId="17926"/>
    <cellStyle name="アクセント 4 3 24" xfId="17927"/>
    <cellStyle name="アクセント 4 3 25" xfId="17928"/>
    <cellStyle name="アクセント 4 3 26" xfId="17929"/>
    <cellStyle name="アクセント 4 3 27" xfId="17930"/>
    <cellStyle name="アクセント 4 3 28" xfId="17931"/>
    <cellStyle name="アクセント 4 3 3" xfId="17932"/>
    <cellStyle name="アクセント 4 3 4" xfId="17933"/>
    <cellStyle name="アクセント 4 3 5" xfId="17934"/>
    <cellStyle name="アクセント 4 3 6" xfId="17935"/>
    <cellStyle name="アクセント 4 3 7" xfId="17936"/>
    <cellStyle name="アクセント 4 3 8" xfId="17937"/>
    <cellStyle name="アクセント 4 3 9" xfId="17938"/>
    <cellStyle name="アクセント 4 30" xfId="17939"/>
    <cellStyle name="アクセント 4 30 10" xfId="17940"/>
    <cellStyle name="アクセント 4 30 11" xfId="17941"/>
    <cellStyle name="アクセント 4 30 12" xfId="17942"/>
    <cellStyle name="アクセント 4 30 13" xfId="17943"/>
    <cellStyle name="アクセント 4 30 14" xfId="17944"/>
    <cellStyle name="アクセント 4 30 15" xfId="17945"/>
    <cellStyle name="アクセント 4 30 16" xfId="17946"/>
    <cellStyle name="アクセント 4 30 2" xfId="17947"/>
    <cellStyle name="アクセント 4 30 3" xfId="17948"/>
    <cellStyle name="アクセント 4 30 4" xfId="17949"/>
    <cellStyle name="アクセント 4 30 5" xfId="17950"/>
    <cellStyle name="アクセント 4 30 6" xfId="17951"/>
    <cellStyle name="アクセント 4 30 7" xfId="17952"/>
    <cellStyle name="アクセント 4 30 8" xfId="17953"/>
    <cellStyle name="アクセント 4 30 9" xfId="17954"/>
    <cellStyle name="アクセント 4 31" xfId="17955"/>
    <cellStyle name="アクセント 4 31 10" xfId="17956"/>
    <cellStyle name="アクセント 4 31 11" xfId="17957"/>
    <cellStyle name="アクセント 4 31 12" xfId="17958"/>
    <cellStyle name="アクセント 4 31 13" xfId="17959"/>
    <cellStyle name="アクセント 4 31 14" xfId="17960"/>
    <cellStyle name="アクセント 4 31 15" xfId="17961"/>
    <cellStyle name="アクセント 4 31 16" xfId="17962"/>
    <cellStyle name="アクセント 4 31 2" xfId="17963"/>
    <cellStyle name="アクセント 4 31 3" xfId="17964"/>
    <cellStyle name="アクセント 4 31 4" xfId="17965"/>
    <cellStyle name="アクセント 4 31 5" xfId="17966"/>
    <cellStyle name="アクセント 4 31 6" xfId="17967"/>
    <cellStyle name="アクセント 4 31 7" xfId="17968"/>
    <cellStyle name="アクセント 4 31 8" xfId="17969"/>
    <cellStyle name="アクセント 4 31 9" xfId="17970"/>
    <cellStyle name="アクセント 4 32" xfId="17971"/>
    <cellStyle name="アクセント 4 32 10" xfId="17972"/>
    <cellStyle name="アクセント 4 32 11" xfId="17973"/>
    <cellStyle name="アクセント 4 32 12" xfId="17974"/>
    <cellStyle name="アクセント 4 32 13" xfId="17975"/>
    <cellStyle name="アクセント 4 32 14" xfId="17976"/>
    <cellStyle name="アクセント 4 32 15" xfId="17977"/>
    <cellStyle name="アクセント 4 32 16" xfId="17978"/>
    <cellStyle name="アクセント 4 32 2" xfId="17979"/>
    <cellStyle name="アクセント 4 32 3" xfId="17980"/>
    <cellStyle name="アクセント 4 32 4" xfId="17981"/>
    <cellStyle name="アクセント 4 32 5" xfId="17982"/>
    <cellStyle name="アクセント 4 32 6" xfId="17983"/>
    <cellStyle name="アクセント 4 32 7" xfId="17984"/>
    <cellStyle name="アクセント 4 32 8" xfId="17985"/>
    <cellStyle name="アクセント 4 32 9" xfId="17986"/>
    <cellStyle name="アクセント 4 33" xfId="17987"/>
    <cellStyle name="アクセント 4 33 10" xfId="17988"/>
    <cellStyle name="アクセント 4 33 11" xfId="17989"/>
    <cellStyle name="アクセント 4 33 12" xfId="17990"/>
    <cellStyle name="アクセント 4 33 13" xfId="17991"/>
    <cellStyle name="アクセント 4 33 14" xfId="17992"/>
    <cellStyle name="アクセント 4 33 15" xfId="17993"/>
    <cellStyle name="アクセント 4 33 16" xfId="17994"/>
    <cellStyle name="アクセント 4 33 2" xfId="17995"/>
    <cellStyle name="アクセント 4 33 3" xfId="17996"/>
    <cellStyle name="アクセント 4 33 4" xfId="17997"/>
    <cellStyle name="アクセント 4 33 5" xfId="17998"/>
    <cellStyle name="アクセント 4 33 6" xfId="17999"/>
    <cellStyle name="アクセント 4 33 7" xfId="18000"/>
    <cellStyle name="アクセント 4 33 8" xfId="18001"/>
    <cellStyle name="アクセント 4 33 9" xfId="18002"/>
    <cellStyle name="アクセント 4 34" xfId="18003"/>
    <cellStyle name="アクセント 4 34 10" xfId="18004"/>
    <cellStyle name="アクセント 4 34 11" xfId="18005"/>
    <cellStyle name="アクセント 4 34 12" xfId="18006"/>
    <cellStyle name="アクセント 4 34 13" xfId="18007"/>
    <cellStyle name="アクセント 4 34 14" xfId="18008"/>
    <cellStyle name="アクセント 4 34 15" xfId="18009"/>
    <cellStyle name="アクセント 4 34 16" xfId="18010"/>
    <cellStyle name="アクセント 4 34 2" xfId="18011"/>
    <cellStyle name="アクセント 4 34 3" xfId="18012"/>
    <cellStyle name="アクセント 4 34 4" xfId="18013"/>
    <cellStyle name="アクセント 4 34 5" xfId="18014"/>
    <cellStyle name="アクセント 4 34 6" xfId="18015"/>
    <cellStyle name="アクセント 4 34 7" xfId="18016"/>
    <cellStyle name="アクセント 4 34 8" xfId="18017"/>
    <cellStyle name="アクセント 4 34 9" xfId="18018"/>
    <cellStyle name="アクセント 4 35" xfId="18019"/>
    <cellStyle name="アクセント 4 35 10" xfId="18020"/>
    <cellStyle name="アクセント 4 35 11" xfId="18021"/>
    <cellStyle name="アクセント 4 35 12" xfId="18022"/>
    <cellStyle name="アクセント 4 35 13" xfId="18023"/>
    <cellStyle name="アクセント 4 35 14" xfId="18024"/>
    <cellStyle name="アクセント 4 35 15" xfId="18025"/>
    <cellStyle name="アクセント 4 35 16" xfId="18026"/>
    <cellStyle name="アクセント 4 35 2" xfId="18027"/>
    <cellStyle name="アクセント 4 35 3" xfId="18028"/>
    <cellStyle name="アクセント 4 35 4" xfId="18029"/>
    <cellStyle name="アクセント 4 35 5" xfId="18030"/>
    <cellStyle name="アクセント 4 35 6" xfId="18031"/>
    <cellStyle name="アクセント 4 35 7" xfId="18032"/>
    <cellStyle name="アクセント 4 35 8" xfId="18033"/>
    <cellStyle name="アクセント 4 35 9" xfId="18034"/>
    <cellStyle name="アクセント 4 36" xfId="18035"/>
    <cellStyle name="アクセント 4 37" xfId="18036"/>
    <cellStyle name="アクセント 4 38" xfId="18037"/>
    <cellStyle name="アクセント 4 39" xfId="18038"/>
    <cellStyle name="アクセント 4 4" xfId="18039"/>
    <cellStyle name="アクセント 4 4 10" xfId="18040"/>
    <cellStyle name="アクセント 4 4 11" xfId="18041"/>
    <cellStyle name="アクセント 4 4 12" xfId="18042"/>
    <cellStyle name="アクセント 4 4 13" xfId="18043"/>
    <cellStyle name="アクセント 4 4 14" xfId="18044"/>
    <cellStyle name="アクセント 4 4 15" xfId="18045"/>
    <cellStyle name="アクセント 4 4 16" xfId="18046"/>
    <cellStyle name="アクセント 4 4 17" xfId="18047"/>
    <cellStyle name="アクセント 4 4 18" xfId="18048"/>
    <cellStyle name="アクセント 4 4 19" xfId="18049"/>
    <cellStyle name="アクセント 4 4 2" xfId="18050"/>
    <cellStyle name="アクセント 4 4 20" xfId="18051"/>
    <cellStyle name="アクセント 4 4 21" xfId="18052"/>
    <cellStyle name="アクセント 4 4 22" xfId="18053"/>
    <cellStyle name="アクセント 4 4 23" xfId="18054"/>
    <cellStyle name="アクセント 4 4 24" xfId="18055"/>
    <cellStyle name="アクセント 4 4 25" xfId="18056"/>
    <cellStyle name="アクセント 4 4 26" xfId="18057"/>
    <cellStyle name="アクセント 4 4 27" xfId="18058"/>
    <cellStyle name="アクセント 4 4 28" xfId="18059"/>
    <cellStyle name="アクセント 4 4 3" xfId="18060"/>
    <cellStyle name="アクセント 4 4 4" xfId="18061"/>
    <cellStyle name="アクセント 4 4 5" xfId="18062"/>
    <cellStyle name="アクセント 4 4 6" xfId="18063"/>
    <cellStyle name="アクセント 4 4 7" xfId="18064"/>
    <cellStyle name="アクセント 4 4 8" xfId="18065"/>
    <cellStyle name="アクセント 4 4 9" xfId="18066"/>
    <cellStyle name="アクセント 4 40" xfId="18067"/>
    <cellStyle name="アクセント 4 41" xfId="18068"/>
    <cellStyle name="アクセント 4 42" xfId="18069"/>
    <cellStyle name="アクセント 4 43" xfId="18070"/>
    <cellStyle name="アクセント 4 44" xfId="18071"/>
    <cellStyle name="アクセント 4 45" xfId="18072"/>
    <cellStyle name="アクセント 4 46" xfId="18073"/>
    <cellStyle name="アクセント 4 47" xfId="18074"/>
    <cellStyle name="アクセント 4 48" xfId="18075"/>
    <cellStyle name="アクセント 4 49" xfId="18076"/>
    <cellStyle name="アクセント 4 5" xfId="18077"/>
    <cellStyle name="アクセント 4 5 10" xfId="18078"/>
    <cellStyle name="アクセント 4 5 11" xfId="18079"/>
    <cellStyle name="アクセント 4 5 12" xfId="18080"/>
    <cellStyle name="アクセント 4 5 13" xfId="18081"/>
    <cellStyle name="アクセント 4 5 14" xfId="18082"/>
    <cellStyle name="アクセント 4 5 15" xfId="18083"/>
    <cellStyle name="アクセント 4 5 16" xfId="18084"/>
    <cellStyle name="アクセント 4 5 17" xfId="18085"/>
    <cellStyle name="アクセント 4 5 18" xfId="18086"/>
    <cellStyle name="アクセント 4 5 19" xfId="18087"/>
    <cellStyle name="アクセント 4 5 2" xfId="18088"/>
    <cellStyle name="アクセント 4 5 20" xfId="18089"/>
    <cellStyle name="アクセント 4 5 21" xfId="18090"/>
    <cellStyle name="アクセント 4 5 22" xfId="18091"/>
    <cellStyle name="アクセント 4 5 23" xfId="18092"/>
    <cellStyle name="アクセント 4 5 24" xfId="18093"/>
    <cellStyle name="アクセント 4 5 25" xfId="18094"/>
    <cellStyle name="アクセント 4 5 26" xfId="18095"/>
    <cellStyle name="アクセント 4 5 27" xfId="18096"/>
    <cellStyle name="アクセント 4 5 28" xfId="18097"/>
    <cellStyle name="アクセント 4 5 3" xfId="18098"/>
    <cellStyle name="アクセント 4 5 4" xfId="18099"/>
    <cellStyle name="アクセント 4 5 5" xfId="18100"/>
    <cellStyle name="アクセント 4 5 6" xfId="18101"/>
    <cellStyle name="アクセント 4 5 7" xfId="18102"/>
    <cellStyle name="アクセント 4 5 8" xfId="18103"/>
    <cellStyle name="アクセント 4 5 9" xfId="18104"/>
    <cellStyle name="アクセント 4 50" xfId="18105"/>
    <cellStyle name="アクセント 4 6" xfId="18106"/>
    <cellStyle name="アクセント 4 6 10" xfId="18107"/>
    <cellStyle name="アクセント 4 6 11" xfId="18108"/>
    <cellStyle name="アクセント 4 6 12" xfId="18109"/>
    <cellStyle name="アクセント 4 6 13" xfId="18110"/>
    <cellStyle name="アクセント 4 6 14" xfId="18111"/>
    <cellStyle name="アクセント 4 6 15" xfId="18112"/>
    <cellStyle name="アクセント 4 6 16" xfId="18113"/>
    <cellStyle name="アクセント 4 6 17" xfId="18114"/>
    <cellStyle name="アクセント 4 6 18" xfId="18115"/>
    <cellStyle name="アクセント 4 6 19" xfId="18116"/>
    <cellStyle name="アクセント 4 6 2" xfId="18117"/>
    <cellStyle name="アクセント 4 6 20" xfId="18118"/>
    <cellStyle name="アクセント 4 6 21" xfId="18119"/>
    <cellStyle name="アクセント 4 6 22" xfId="18120"/>
    <cellStyle name="アクセント 4 6 23" xfId="18121"/>
    <cellStyle name="アクセント 4 6 24" xfId="18122"/>
    <cellStyle name="アクセント 4 6 25" xfId="18123"/>
    <cellStyle name="アクセント 4 6 26" xfId="18124"/>
    <cellStyle name="アクセント 4 6 27" xfId="18125"/>
    <cellStyle name="アクセント 4 6 28" xfId="18126"/>
    <cellStyle name="アクセント 4 6 3" xfId="18127"/>
    <cellStyle name="アクセント 4 6 4" xfId="18128"/>
    <cellStyle name="アクセント 4 6 5" xfId="18129"/>
    <cellStyle name="アクセント 4 6 6" xfId="18130"/>
    <cellStyle name="アクセント 4 6 7" xfId="18131"/>
    <cellStyle name="アクセント 4 6 8" xfId="18132"/>
    <cellStyle name="アクセント 4 6 9" xfId="18133"/>
    <cellStyle name="アクセント 4 7" xfId="18134"/>
    <cellStyle name="アクセント 4 7 10" xfId="18135"/>
    <cellStyle name="アクセント 4 7 11" xfId="18136"/>
    <cellStyle name="アクセント 4 7 12" xfId="18137"/>
    <cellStyle name="アクセント 4 7 13" xfId="18138"/>
    <cellStyle name="アクセント 4 7 14" xfId="18139"/>
    <cellStyle name="アクセント 4 7 15" xfId="18140"/>
    <cellStyle name="アクセント 4 7 16" xfId="18141"/>
    <cellStyle name="アクセント 4 7 17" xfId="18142"/>
    <cellStyle name="アクセント 4 7 18" xfId="18143"/>
    <cellStyle name="アクセント 4 7 19" xfId="18144"/>
    <cellStyle name="アクセント 4 7 2" xfId="18145"/>
    <cellStyle name="アクセント 4 7 20" xfId="18146"/>
    <cellStyle name="アクセント 4 7 21" xfId="18147"/>
    <cellStyle name="アクセント 4 7 22" xfId="18148"/>
    <cellStyle name="アクセント 4 7 23" xfId="18149"/>
    <cellStyle name="アクセント 4 7 24" xfId="18150"/>
    <cellStyle name="アクセント 4 7 25" xfId="18151"/>
    <cellStyle name="アクセント 4 7 26" xfId="18152"/>
    <cellStyle name="アクセント 4 7 27" xfId="18153"/>
    <cellStyle name="アクセント 4 7 28" xfId="18154"/>
    <cellStyle name="アクセント 4 7 3" xfId="18155"/>
    <cellStyle name="アクセント 4 7 4" xfId="18156"/>
    <cellStyle name="アクセント 4 7 5" xfId="18157"/>
    <cellStyle name="アクセント 4 7 6" xfId="18158"/>
    <cellStyle name="アクセント 4 7 7" xfId="18159"/>
    <cellStyle name="アクセント 4 7 8" xfId="18160"/>
    <cellStyle name="アクセント 4 7 9" xfId="18161"/>
    <cellStyle name="アクセント 4 8" xfId="18162"/>
    <cellStyle name="アクセント 4 8 10" xfId="18163"/>
    <cellStyle name="アクセント 4 8 11" xfId="18164"/>
    <cellStyle name="アクセント 4 8 12" xfId="18165"/>
    <cellStyle name="アクセント 4 8 13" xfId="18166"/>
    <cellStyle name="アクセント 4 8 14" xfId="18167"/>
    <cellStyle name="アクセント 4 8 15" xfId="18168"/>
    <cellStyle name="アクセント 4 8 16" xfId="18169"/>
    <cellStyle name="アクセント 4 8 17" xfId="18170"/>
    <cellStyle name="アクセント 4 8 18" xfId="18171"/>
    <cellStyle name="アクセント 4 8 19" xfId="18172"/>
    <cellStyle name="アクセント 4 8 2" xfId="18173"/>
    <cellStyle name="アクセント 4 8 20" xfId="18174"/>
    <cellStyle name="アクセント 4 8 21" xfId="18175"/>
    <cellStyle name="アクセント 4 8 22" xfId="18176"/>
    <cellStyle name="アクセント 4 8 23" xfId="18177"/>
    <cellStyle name="アクセント 4 8 24" xfId="18178"/>
    <cellStyle name="アクセント 4 8 25" xfId="18179"/>
    <cellStyle name="アクセント 4 8 26" xfId="18180"/>
    <cellStyle name="アクセント 4 8 27" xfId="18181"/>
    <cellStyle name="アクセント 4 8 28" xfId="18182"/>
    <cellStyle name="アクセント 4 8 3" xfId="18183"/>
    <cellStyle name="アクセント 4 8 4" xfId="18184"/>
    <cellStyle name="アクセント 4 8 5" xfId="18185"/>
    <cellStyle name="アクセント 4 8 6" xfId="18186"/>
    <cellStyle name="アクセント 4 8 7" xfId="18187"/>
    <cellStyle name="アクセント 4 8 8" xfId="18188"/>
    <cellStyle name="アクセント 4 8 9" xfId="18189"/>
    <cellStyle name="アクセント 4 9" xfId="18190"/>
    <cellStyle name="アクセント 4 9 10" xfId="18191"/>
    <cellStyle name="アクセント 4 9 11" xfId="18192"/>
    <cellStyle name="アクセント 4 9 12" xfId="18193"/>
    <cellStyle name="アクセント 4 9 13" xfId="18194"/>
    <cellStyle name="アクセント 4 9 14" xfId="18195"/>
    <cellStyle name="アクセント 4 9 15" xfId="18196"/>
    <cellStyle name="アクセント 4 9 16" xfId="18197"/>
    <cellStyle name="アクセント 4 9 17" xfId="18198"/>
    <cellStyle name="アクセント 4 9 18" xfId="18199"/>
    <cellStyle name="アクセント 4 9 19" xfId="18200"/>
    <cellStyle name="アクセント 4 9 2" xfId="18201"/>
    <cellStyle name="アクセント 4 9 20" xfId="18202"/>
    <cellStyle name="アクセント 4 9 21" xfId="18203"/>
    <cellStyle name="アクセント 4 9 22" xfId="18204"/>
    <cellStyle name="アクセント 4 9 23" xfId="18205"/>
    <cellStyle name="アクセント 4 9 24" xfId="18206"/>
    <cellStyle name="アクセント 4 9 25" xfId="18207"/>
    <cellStyle name="アクセント 4 9 26" xfId="18208"/>
    <cellStyle name="アクセント 4 9 27" xfId="18209"/>
    <cellStyle name="アクセント 4 9 28" xfId="18210"/>
    <cellStyle name="アクセント 4 9 3" xfId="18211"/>
    <cellStyle name="アクセント 4 9 4" xfId="18212"/>
    <cellStyle name="アクセント 4 9 5" xfId="18213"/>
    <cellStyle name="アクセント 4 9 6" xfId="18214"/>
    <cellStyle name="アクセント 4 9 7" xfId="18215"/>
    <cellStyle name="アクセント 4 9 8" xfId="18216"/>
    <cellStyle name="アクセント 4 9 9" xfId="18217"/>
    <cellStyle name="アクセント 5 10" xfId="18218"/>
    <cellStyle name="アクセント 5 10 10" xfId="18219"/>
    <cellStyle name="アクセント 5 10 11" xfId="18220"/>
    <cellStyle name="アクセント 5 10 12" xfId="18221"/>
    <cellStyle name="アクセント 5 10 13" xfId="18222"/>
    <cellStyle name="アクセント 5 10 14" xfId="18223"/>
    <cellStyle name="アクセント 5 10 15" xfId="18224"/>
    <cellStyle name="アクセント 5 10 16" xfId="18225"/>
    <cellStyle name="アクセント 5 10 17" xfId="18226"/>
    <cellStyle name="アクセント 5 10 18" xfId="18227"/>
    <cellStyle name="アクセント 5 10 19" xfId="18228"/>
    <cellStyle name="アクセント 5 10 2" xfId="18229"/>
    <cellStyle name="アクセント 5 10 20" xfId="18230"/>
    <cellStyle name="アクセント 5 10 21" xfId="18231"/>
    <cellStyle name="アクセント 5 10 22" xfId="18232"/>
    <cellStyle name="アクセント 5 10 23" xfId="18233"/>
    <cellStyle name="アクセント 5 10 24" xfId="18234"/>
    <cellStyle name="アクセント 5 10 25" xfId="18235"/>
    <cellStyle name="アクセント 5 10 26" xfId="18236"/>
    <cellStyle name="アクセント 5 10 27" xfId="18237"/>
    <cellStyle name="アクセント 5 10 28" xfId="18238"/>
    <cellStyle name="アクセント 5 10 3" xfId="18239"/>
    <cellStyle name="アクセント 5 10 4" xfId="18240"/>
    <cellStyle name="アクセント 5 10 5" xfId="18241"/>
    <cellStyle name="アクセント 5 10 6" xfId="18242"/>
    <cellStyle name="アクセント 5 10 7" xfId="18243"/>
    <cellStyle name="アクセント 5 10 8" xfId="18244"/>
    <cellStyle name="アクセント 5 10 9" xfId="18245"/>
    <cellStyle name="アクセント 5 11" xfId="18246"/>
    <cellStyle name="アクセント 5 11 10" xfId="18247"/>
    <cellStyle name="アクセント 5 11 11" xfId="18248"/>
    <cellStyle name="アクセント 5 11 12" xfId="18249"/>
    <cellStyle name="アクセント 5 11 13" xfId="18250"/>
    <cellStyle name="アクセント 5 11 14" xfId="18251"/>
    <cellStyle name="アクセント 5 11 15" xfId="18252"/>
    <cellStyle name="アクセント 5 11 16" xfId="18253"/>
    <cellStyle name="アクセント 5 11 17" xfId="18254"/>
    <cellStyle name="アクセント 5 11 18" xfId="18255"/>
    <cellStyle name="アクセント 5 11 19" xfId="18256"/>
    <cellStyle name="アクセント 5 11 2" xfId="18257"/>
    <cellStyle name="アクセント 5 11 20" xfId="18258"/>
    <cellStyle name="アクセント 5 11 21" xfId="18259"/>
    <cellStyle name="アクセント 5 11 22" xfId="18260"/>
    <cellStyle name="アクセント 5 11 23" xfId="18261"/>
    <cellStyle name="アクセント 5 11 24" xfId="18262"/>
    <cellStyle name="アクセント 5 11 25" xfId="18263"/>
    <cellStyle name="アクセント 5 11 26" xfId="18264"/>
    <cellStyle name="アクセント 5 11 27" xfId="18265"/>
    <cellStyle name="アクセント 5 11 28" xfId="18266"/>
    <cellStyle name="アクセント 5 11 3" xfId="18267"/>
    <cellStyle name="アクセント 5 11 4" xfId="18268"/>
    <cellStyle name="アクセント 5 11 5" xfId="18269"/>
    <cellStyle name="アクセント 5 11 6" xfId="18270"/>
    <cellStyle name="アクセント 5 11 7" xfId="18271"/>
    <cellStyle name="アクセント 5 11 8" xfId="18272"/>
    <cellStyle name="アクセント 5 11 9" xfId="18273"/>
    <cellStyle name="アクセント 5 12" xfId="18274"/>
    <cellStyle name="アクセント 5 12 10" xfId="18275"/>
    <cellStyle name="アクセント 5 12 11" xfId="18276"/>
    <cellStyle name="アクセント 5 12 12" xfId="18277"/>
    <cellStyle name="アクセント 5 12 13" xfId="18278"/>
    <cellStyle name="アクセント 5 12 14" xfId="18279"/>
    <cellStyle name="アクセント 5 12 15" xfId="18280"/>
    <cellStyle name="アクセント 5 12 16" xfId="18281"/>
    <cellStyle name="アクセント 5 12 17" xfId="18282"/>
    <cellStyle name="アクセント 5 12 18" xfId="18283"/>
    <cellStyle name="アクセント 5 12 19" xfId="18284"/>
    <cellStyle name="アクセント 5 12 2" xfId="18285"/>
    <cellStyle name="アクセント 5 12 20" xfId="18286"/>
    <cellStyle name="アクセント 5 12 21" xfId="18287"/>
    <cellStyle name="アクセント 5 12 22" xfId="18288"/>
    <cellStyle name="アクセント 5 12 23" xfId="18289"/>
    <cellStyle name="アクセント 5 12 24" xfId="18290"/>
    <cellStyle name="アクセント 5 12 25" xfId="18291"/>
    <cellStyle name="アクセント 5 12 26" xfId="18292"/>
    <cellStyle name="アクセント 5 12 27" xfId="18293"/>
    <cellStyle name="アクセント 5 12 28" xfId="18294"/>
    <cellStyle name="アクセント 5 12 3" xfId="18295"/>
    <cellStyle name="アクセント 5 12 4" xfId="18296"/>
    <cellStyle name="アクセント 5 12 5" xfId="18297"/>
    <cellStyle name="アクセント 5 12 6" xfId="18298"/>
    <cellStyle name="アクセント 5 12 7" xfId="18299"/>
    <cellStyle name="アクセント 5 12 8" xfId="18300"/>
    <cellStyle name="アクセント 5 12 9" xfId="18301"/>
    <cellStyle name="アクセント 5 13" xfId="18302"/>
    <cellStyle name="アクセント 5 13 10" xfId="18303"/>
    <cellStyle name="アクセント 5 13 11" xfId="18304"/>
    <cellStyle name="アクセント 5 13 12" xfId="18305"/>
    <cellStyle name="アクセント 5 13 13" xfId="18306"/>
    <cellStyle name="アクセント 5 13 14" xfId="18307"/>
    <cellStyle name="アクセント 5 13 15" xfId="18308"/>
    <cellStyle name="アクセント 5 13 16" xfId="18309"/>
    <cellStyle name="アクセント 5 13 17" xfId="18310"/>
    <cellStyle name="アクセント 5 13 18" xfId="18311"/>
    <cellStyle name="アクセント 5 13 19" xfId="18312"/>
    <cellStyle name="アクセント 5 13 2" xfId="18313"/>
    <cellStyle name="アクセント 5 13 20" xfId="18314"/>
    <cellStyle name="アクセント 5 13 21" xfId="18315"/>
    <cellStyle name="アクセント 5 13 22" xfId="18316"/>
    <cellStyle name="アクセント 5 13 23" xfId="18317"/>
    <cellStyle name="アクセント 5 13 24" xfId="18318"/>
    <cellStyle name="アクセント 5 13 25" xfId="18319"/>
    <cellStyle name="アクセント 5 13 26" xfId="18320"/>
    <cellStyle name="アクセント 5 13 27" xfId="18321"/>
    <cellStyle name="アクセント 5 13 28" xfId="18322"/>
    <cellStyle name="アクセント 5 13 3" xfId="18323"/>
    <cellStyle name="アクセント 5 13 4" xfId="18324"/>
    <cellStyle name="アクセント 5 13 5" xfId="18325"/>
    <cellStyle name="アクセント 5 13 6" xfId="18326"/>
    <cellStyle name="アクセント 5 13 7" xfId="18327"/>
    <cellStyle name="アクセント 5 13 8" xfId="18328"/>
    <cellStyle name="アクセント 5 13 9" xfId="18329"/>
    <cellStyle name="アクセント 5 14" xfId="18330"/>
    <cellStyle name="アクセント 5 14 10" xfId="18331"/>
    <cellStyle name="アクセント 5 14 11" xfId="18332"/>
    <cellStyle name="アクセント 5 14 12" xfId="18333"/>
    <cellStyle name="アクセント 5 14 13" xfId="18334"/>
    <cellStyle name="アクセント 5 14 14" xfId="18335"/>
    <cellStyle name="アクセント 5 14 15" xfId="18336"/>
    <cellStyle name="アクセント 5 14 16" xfId="18337"/>
    <cellStyle name="アクセント 5 14 17" xfId="18338"/>
    <cellStyle name="アクセント 5 14 18" xfId="18339"/>
    <cellStyle name="アクセント 5 14 19" xfId="18340"/>
    <cellStyle name="アクセント 5 14 2" xfId="18341"/>
    <cellStyle name="アクセント 5 14 20" xfId="18342"/>
    <cellStyle name="アクセント 5 14 21" xfId="18343"/>
    <cellStyle name="アクセント 5 14 22" xfId="18344"/>
    <cellStyle name="アクセント 5 14 23" xfId="18345"/>
    <cellStyle name="アクセント 5 14 24" xfId="18346"/>
    <cellStyle name="アクセント 5 14 25" xfId="18347"/>
    <cellStyle name="アクセント 5 14 26" xfId="18348"/>
    <cellStyle name="アクセント 5 14 27" xfId="18349"/>
    <cellStyle name="アクセント 5 14 28" xfId="18350"/>
    <cellStyle name="アクセント 5 14 3" xfId="18351"/>
    <cellStyle name="アクセント 5 14 4" xfId="18352"/>
    <cellStyle name="アクセント 5 14 5" xfId="18353"/>
    <cellStyle name="アクセント 5 14 6" xfId="18354"/>
    <cellStyle name="アクセント 5 14 7" xfId="18355"/>
    <cellStyle name="アクセント 5 14 8" xfId="18356"/>
    <cellStyle name="アクセント 5 14 9" xfId="18357"/>
    <cellStyle name="アクセント 5 15" xfId="18358"/>
    <cellStyle name="アクセント 5 15 10" xfId="18359"/>
    <cellStyle name="アクセント 5 15 11" xfId="18360"/>
    <cellStyle name="アクセント 5 15 12" xfId="18361"/>
    <cellStyle name="アクセント 5 15 13" xfId="18362"/>
    <cellStyle name="アクセント 5 15 14" xfId="18363"/>
    <cellStyle name="アクセント 5 15 15" xfId="18364"/>
    <cellStyle name="アクセント 5 15 16" xfId="18365"/>
    <cellStyle name="アクセント 5 15 17" xfId="18366"/>
    <cellStyle name="アクセント 5 15 18" xfId="18367"/>
    <cellStyle name="アクセント 5 15 19" xfId="18368"/>
    <cellStyle name="アクセント 5 15 2" xfId="18369"/>
    <cellStyle name="アクセント 5 15 20" xfId="18370"/>
    <cellStyle name="アクセント 5 15 21" xfId="18371"/>
    <cellStyle name="アクセント 5 15 22" xfId="18372"/>
    <cellStyle name="アクセント 5 15 23" xfId="18373"/>
    <cellStyle name="アクセント 5 15 24" xfId="18374"/>
    <cellStyle name="アクセント 5 15 25" xfId="18375"/>
    <cellStyle name="アクセント 5 15 26" xfId="18376"/>
    <cellStyle name="アクセント 5 15 27" xfId="18377"/>
    <cellStyle name="アクセント 5 15 28" xfId="18378"/>
    <cellStyle name="アクセント 5 15 3" xfId="18379"/>
    <cellStyle name="アクセント 5 15 4" xfId="18380"/>
    <cellStyle name="アクセント 5 15 5" xfId="18381"/>
    <cellStyle name="アクセント 5 15 6" xfId="18382"/>
    <cellStyle name="アクセント 5 15 7" xfId="18383"/>
    <cellStyle name="アクセント 5 15 8" xfId="18384"/>
    <cellStyle name="アクセント 5 15 9" xfId="18385"/>
    <cellStyle name="アクセント 5 16" xfId="18386"/>
    <cellStyle name="アクセント 5 16 10" xfId="18387"/>
    <cellStyle name="アクセント 5 16 11" xfId="18388"/>
    <cellStyle name="アクセント 5 16 12" xfId="18389"/>
    <cellStyle name="アクセント 5 16 13" xfId="18390"/>
    <cellStyle name="アクセント 5 16 14" xfId="18391"/>
    <cellStyle name="アクセント 5 16 15" xfId="18392"/>
    <cellStyle name="アクセント 5 16 16" xfId="18393"/>
    <cellStyle name="アクセント 5 16 17" xfId="18394"/>
    <cellStyle name="アクセント 5 16 18" xfId="18395"/>
    <cellStyle name="アクセント 5 16 19" xfId="18396"/>
    <cellStyle name="アクセント 5 16 2" xfId="18397"/>
    <cellStyle name="アクセント 5 16 20" xfId="18398"/>
    <cellStyle name="アクセント 5 16 21" xfId="18399"/>
    <cellStyle name="アクセント 5 16 22" xfId="18400"/>
    <cellStyle name="アクセント 5 16 23" xfId="18401"/>
    <cellStyle name="アクセント 5 16 24" xfId="18402"/>
    <cellStyle name="アクセント 5 16 25" xfId="18403"/>
    <cellStyle name="アクセント 5 16 26" xfId="18404"/>
    <cellStyle name="アクセント 5 16 27" xfId="18405"/>
    <cellStyle name="アクセント 5 16 28" xfId="18406"/>
    <cellStyle name="アクセント 5 16 3" xfId="18407"/>
    <cellStyle name="アクセント 5 16 4" xfId="18408"/>
    <cellStyle name="アクセント 5 16 5" xfId="18409"/>
    <cellStyle name="アクセント 5 16 6" xfId="18410"/>
    <cellStyle name="アクセント 5 16 7" xfId="18411"/>
    <cellStyle name="アクセント 5 16 8" xfId="18412"/>
    <cellStyle name="アクセント 5 16 9" xfId="18413"/>
    <cellStyle name="アクセント 5 17" xfId="18414"/>
    <cellStyle name="アクセント 5 17 10" xfId="18415"/>
    <cellStyle name="アクセント 5 17 11" xfId="18416"/>
    <cellStyle name="アクセント 5 17 12" xfId="18417"/>
    <cellStyle name="アクセント 5 17 13" xfId="18418"/>
    <cellStyle name="アクセント 5 17 14" xfId="18419"/>
    <cellStyle name="アクセント 5 17 15" xfId="18420"/>
    <cellStyle name="アクセント 5 17 16" xfId="18421"/>
    <cellStyle name="アクセント 5 17 17" xfId="18422"/>
    <cellStyle name="アクセント 5 17 18" xfId="18423"/>
    <cellStyle name="アクセント 5 17 19" xfId="18424"/>
    <cellStyle name="アクセント 5 17 2" xfId="18425"/>
    <cellStyle name="アクセント 5 17 20" xfId="18426"/>
    <cellStyle name="アクセント 5 17 21" xfId="18427"/>
    <cellStyle name="アクセント 5 17 22" xfId="18428"/>
    <cellStyle name="アクセント 5 17 23" xfId="18429"/>
    <cellStyle name="アクセント 5 17 24" xfId="18430"/>
    <cellStyle name="アクセント 5 17 25" xfId="18431"/>
    <cellStyle name="アクセント 5 17 26" xfId="18432"/>
    <cellStyle name="アクセント 5 17 27" xfId="18433"/>
    <cellStyle name="アクセント 5 17 28" xfId="18434"/>
    <cellStyle name="アクセント 5 17 3" xfId="18435"/>
    <cellStyle name="アクセント 5 17 4" xfId="18436"/>
    <cellStyle name="アクセント 5 17 5" xfId="18437"/>
    <cellStyle name="アクセント 5 17 6" xfId="18438"/>
    <cellStyle name="アクセント 5 17 7" xfId="18439"/>
    <cellStyle name="アクセント 5 17 8" xfId="18440"/>
    <cellStyle name="アクセント 5 17 9" xfId="18441"/>
    <cellStyle name="アクセント 5 18" xfId="18442"/>
    <cellStyle name="アクセント 5 18 10" xfId="18443"/>
    <cellStyle name="アクセント 5 18 11" xfId="18444"/>
    <cellStyle name="アクセント 5 18 12" xfId="18445"/>
    <cellStyle name="アクセント 5 18 13" xfId="18446"/>
    <cellStyle name="アクセント 5 18 14" xfId="18447"/>
    <cellStyle name="アクセント 5 18 15" xfId="18448"/>
    <cellStyle name="アクセント 5 18 16" xfId="18449"/>
    <cellStyle name="アクセント 5 18 17" xfId="18450"/>
    <cellStyle name="アクセント 5 18 18" xfId="18451"/>
    <cellStyle name="アクセント 5 18 19" xfId="18452"/>
    <cellStyle name="アクセント 5 18 2" xfId="18453"/>
    <cellStyle name="アクセント 5 18 20" xfId="18454"/>
    <cellStyle name="アクセント 5 18 21" xfId="18455"/>
    <cellStyle name="アクセント 5 18 22" xfId="18456"/>
    <cellStyle name="アクセント 5 18 23" xfId="18457"/>
    <cellStyle name="アクセント 5 18 24" xfId="18458"/>
    <cellStyle name="アクセント 5 18 25" xfId="18459"/>
    <cellStyle name="アクセント 5 18 26" xfId="18460"/>
    <cellStyle name="アクセント 5 18 27" xfId="18461"/>
    <cellStyle name="アクセント 5 18 28" xfId="18462"/>
    <cellStyle name="アクセント 5 18 3" xfId="18463"/>
    <cellStyle name="アクセント 5 18 4" xfId="18464"/>
    <cellStyle name="アクセント 5 18 5" xfId="18465"/>
    <cellStyle name="アクセント 5 18 6" xfId="18466"/>
    <cellStyle name="アクセント 5 18 7" xfId="18467"/>
    <cellStyle name="アクセント 5 18 8" xfId="18468"/>
    <cellStyle name="アクセント 5 18 9" xfId="18469"/>
    <cellStyle name="アクセント 5 19" xfId="18470"/>
    <cellStyle name="アクセント 5 19 10" xfId="18471"/>
    <cellStyle name="アクセント 5 19 11" xfId="18472"/>
    <cellStyle name="アクセント 5 19 12" xfId="18473"/>
    <cellStyle name="アクセント 5 19 13" xfId="18474"/>
    <cellStyle name="アクセント 5 19 14" xfId="18475"/>
    <cellStyle name="アクセント 5 19 15" xfId="18476"/>
    <cellStyle name="アクセント 5 19 16" xfId="18477"/>
    <cellStyle name="アクセント 5 19 17" xfId="18478"/>
    <cellStyle name="アクセント 5 19 18" xfId="18479"/>
    <cellStyle name="アクセント 5 19 19" xfId="18480"/>
    <cellStyle name="アクセント 5 19 2" xfId="18481"/>
    <cellStyle name="アクセント 5 19 20" xfId="18482"/>
    <cellStyle name="アクセント 5 19 21" xfId="18483"/>
    <cellStyle name="アクセント 5 19 22" xfId="18484"/>
    <cellStyle name="アクセント 5 19 23" xfId="18485"/>
    <cellStyle name="アクセント 5 19 24" xfId="18486"/>
    <cellStyle name="アクセント 5 19 25" xfId="18487"/>
    <cellStyle name="アクセント 5 19 26" xfId="18488"/>
    <cellStyle name="アクセント 5 19 27" xfId="18489"/>
    <cellStyle name="アクセント 5 19 28" xfId="18490"/>
    <cellStyle name="アクセント 5 19 3" xfId="18491"/>
    <cellStyle name="アクセント 5 19 4" xfId="18492"/>
    <cellStyle name="アクセント 5 19 5" xfId="18493"/>
    <cellStyle name="アクセント 5 19 6" xfId="18494"/>
    <cellStyle name="アクセント 5 19 7" xfId="18495"/>
    <cellStyle name="アクセント 5 19 8" xfId="18496"/>
    <cellStyle name="アクセント 5 19 9" xfId="18497"/>
    <cellStyle name="アクセント 5 2" xfId="18498"/>
    <cellStyle name="アクセント 5 20" xfId="18499"/>
    <cellStyle name="アクセント 5 20 10" xfId="18500"/>
    <cellStyle name="アクセント 5 20 11" xfId="18501"/>
    <cellStyle name="アクセント 5 20 12" xfId="18502"/>
    <cellStyle name="アクセント 5 20 13" xfId="18503"/>
    <cellStyle name="アクセント 5 20 14" xfId="18504"/>
    <cellStyle name="アクセント 5 20 15" xfId="18505"/>
    <cellStyle name="アクセント 5 20 16" xfId="18506"/>
    <cellStyle name="アクセント 5 20 17" xfId="18507"/>
    <cellStyle name="アクセント 5 20 18" xfId="18508"/>
    <cellStyle name="アクセント 5 20 19" xfId="18509"/>
    <cellStyle name="アクセント 5 20 2" xfId="18510"/>
    <cellStyle name="アクセント 5 20 20" xfId="18511"/>
    <cellStyle name="アクセント 5 20 21" xfId="18512"/>
    <cellStyle name="アクセント 5 20 22" xfId="18513"/>
    <cellStyle name="アクセント 5 20 23" xfId="18514"/>
    <cellStyle name="アクセント 5 20 24" xfId="18515"/>
    <cellStyle name="アクセント 5 20 25" xfId="18516"/>
    <cellStyle name="アクセント 5 20 26" xfId="18517"/>
    <cellStyle name="アクセント 5 20 27" xfId="18518"/>
    <cellStyle name="アクセント 5 20 28" xfId="18519"/>
    <cellStyle name="アクセント 5 20 3" xfId="18520"/>
    <cellStyle name="アクセント 5 20 4" xfId="18521"/>
    <cellStyle name="アクセント 5 20 5" xfId="18522"/>
    <cellStyle name="アクセント 5 20 6" xfId="18523"/>
    <cellStyle name="アクセント 5 20 7" xfId="18524"/>
    <cellStyle name="アクセント 5 20 8" xfId="18525"/>
    <cellStyle name="アクセント 5 20 9" xfId="18526"/>
    <cellStyle name="アクセント 5 21" xfId="18527"/>
    <cellStyle name="アクセント 5 21 10" xfId="18528"/>
    <cellStyle name="アクセント 5 21 11" xfId="18529"/>
    <cellStyle name="アクセント 5 21 12" xfId="18530"/>
    <cellStyle name="アクセント 5 21 13" xfId="18531"/>
    <cellStyle name="アクセント 5 21 14" xfId="18532"/>
    <cellStyle name="アクセント 5 21 15" xfId="18533"/>
    <cellStyle name="アクセント 5 21 16" xfId="18534"/>
    <cellStyle name="アクセント 5 21 17" xfId="18535"/>
    <cellStyle name="アクセント 5 21 18" xfId="18536"/>
    <cellStyle name="アクセント 5 21 19" xfId="18537"/>
    <cellStyle name="アクセント 5 21 2" xfId="18538"/>
    <cellStyle name="アクセント 5 21 20" xfId="18539"/>
    <cellStyle name="アクセント 5 21 21" xfId="18540"/>
    <cellStyle name="アクセント 5 21 22" xfId="18541"/>
    <cellStyle name="アクセント 5 21 23" xfId="18542"/>
    <cellStyle name="アクセント 5 21 24" xfId="18543"/>
    <cellStyle name="アクセント 5 21 25" xfId="18544"/>
    <cellStyle name="アクセント 5 21 26" xfId="18545"/>
    <cellStyle name="アクセント 5 21 27" xfId="18546"/>
    <cellStyle name="アクセント 5 21 28" xfId="18547"/>
    <cellStyle name="アクセント 5 21 3" xfId="18548"/>
    <cellStyle name="アクセント 5 21 4" xfId="18549"/>
    <cellStyle name="アクセント 5 21 5" xfId="18550"/>
    <cellStyle name="アクセント 5 21 6" xfId="18551"/>
    <cellStyle name="アクセント 5 21 7" xfId="18552"/>
    <cellStyle name="アクセント 5 21 8" xfId="18553"/>
    <cellStyle name="アクセント 5 21 9" xfId="18554"/>
    <cellStyle name="アクセント 5 22" xfId="18555"/>
    <cellStyle name="アクセント 5 22 10" xfId="18556"/>
    <cellStyle name="アクセント 5 22 11" xfId="18557"/>
    <cellStyle name="アクセント 5 22 12" xfId="18558"/>
    <cellStyle name="アクセント 5 22 13" xfId="18559"/>
    <cellStyle name="アクセント 5 22 14" xfId="18560"/>
    <cellStyle name="アクセント 5 22 15" xfId="18561"/>
    <cellStyle name="アクセント 5 22 16" xfId="18562"/>
    <cellStyle name="アクセント 5 22 17" xfId="18563"/>
    <cellStyle name="アクセント 5 22 18" xfId="18564"/>
    <cellStyle name="アクセント 5 22 19" xfId="18565"/>
    <cellStyle name="アクセント 5 22 2" xfId="18566"/>
    <cellStyle name="アクセント 5 22 20" xfId="18567"/>
    <cellStyle name="アクセント 5 22 21" xfId="18568"/>
    <cellStyle name="アクセント 5 22 22" xfId="18569"/>
    <cellStyle name="アクセント 5 22 23" xfId="18570"/>
    <cellStyle name="アクセント 5 22 24" xfId="18571"/>
    <cellStyle name="アクセント 5 22 25" xfId="18572"/>
    <cellStyle name="アクセント 5 22 26" xfId="18573"/>
    <cellStyle name="アクセント 5 22 27" xfId="18574"/>
    <cellStyle name="アクセント 5 22 28" xfId="18575"/>
    <cellStyle name="アクセント 5 22 3" xfId="18576"/>
    <cellStyle name="アクセント 5 22 4" xfId="18577"/>
    <cellStyle name="アクセント 5 22 5" xfId="18578"/>
    <cellStyle name="アクセント 5 22 6" xfId="18579"/>
    <cellStyle name="アクセント 5 22 7" xfId="18580"/>
    <cellStyle name="アクセント 5 22 8" xfId="18581"/>
    <cellStyle name="アクセント 5 22 9" xfId="18582"/>
    <cellStyle name="アクセント 5 23" xfId="18583"/>
    <cellStyle name="アクセント 5 23 10" xfId="18584"/>
    <cellStyle name="アクセント 5 23 11" xfId="18585"/>
    <cellStyle name="アクセント 5 23 12" xfId="18586"/>
    <cellStyle name="アクセント 5 23 13" xfId="18587"/>
    <cellStyle name="アクセント 5 23 14" xfId="18588"/>
    <cellStyle name="アクセント 5 23 15" xfId="18589"/>
    <cellStyle name="アクセント 5 23 16" xfId="18590"/>
    <cellStyle name="アクセント 5 23 17" xfId="18591"/>
    <cellStyle name="アクセント 5 23 18" xfId="18592"/>
    <cellStyle name="アクセント 5 23 19" xfId="18593"/>
    <cellStyle name="アクセント 5 23 2" xfId="18594"/>
    <cellStyle name="アクセント 5 23 20" xfId="18595"/>
    <cellStyle name="アクセント 5 23 21" xfId="18596"/>
    <cellStyle name="アクセント 5 23 22" xfId="18597"/>
    <cellStyle name="アクセント 5 23 23" xfId="18598"/>
    <cellStyle name="アクセント 5 23 24" xfId="18599"/>
    <cellStyle name="アクセント 5 23 25" xfId="18600"/>
    <cellStyle name="アクセント 5 23 26" xfId="18601"/>
    <cellStyle name="アクセント 5 23 27" xfId="18602"/>
    <cellStyle name="アクセント 5 23 28" xfId="18603"/>
    <cellStyle name="アクセント 5 23 3" xfId="18604"/>
    <cellStyle name="アクセント 5 23 4" xfId="18605"/>
    <cellStyle name="アクセント 5 23 5" xfId="18606"/>
    <cellStyle name="アクセント 5 23 6" xfId="18607"/>
    <cellStyle name="アクセント 5 23 7" xfId="18608"/>
    <cellStyle name="アクセント 5 23 8" xfId="18609"/>
    <cellStyle name="アクセント 5 23 9" xfId="18610"/>
    <cellStyle name="アクセント 5 24" xfId="18611"/>
    <cellStyle name="アクセント 5 24 10" xfId="18612"/>
    <cellStyle name="アクセント 5 24 11" xfId="18613"/>
    <cellStyle name="アクセント 5 24 12" xfId="18614"/>
    <cellStyle name="アクセント 5 24 13" xfId="18615"/>
    <cellStyle name="アクセント 5 24 14" xfId="18616"/>
    <cellStyle name="アクセント 5 24 15" xfId="18617"/>
    <cellStyle name="アクセント 5 24 16" xfId="18618"/>
    <cellStyle name="アクセント 5 24 17" xfId="18619"/>
    <cellStyle name="アクセント 5 24 18" xfId="18620"/>
    <cellStyle name="アクセント 5 24 19" xfId="18621"/>
    <cellStyle name="アクセント 5 24 2" xfId="18622"/>
    <cellStyle name="アクセント 5 24 20" xfId="18623"/>
    <cellStyle name="アクセント 5 24 21" xfId="18624"/>
    <cellStyle name="アクセント 5 24 22" xfId="18625"/>
    <cellStyle name="アクセント 5 24 23" xfId="18626"/>
    <cellStyle name="アクセント 5 24 24" xfId="18627"/>
    <cellStyle name="アクセント 5 24 3" xfId="18628"/>
    <cellStyle name="アクセント 5 24 4" xfId="18629"/>
    <cellStyle name="アクセント 5 24 5" xfId="18630"/>
    <cellStyle name="アクセント 5 24 6" xfId="18631"/>
    <cellStyle name="アクセント 5 24 7" xfId="18632"/>
    <cellStyle name="アクセント 5 24 8" xfId="18633"/>
    <cellStyle name="アクセント 5 24 9" xfId="18634"/>
    <cellStyle name="アクセント 5 25" xfId="18635"/>
    <cellStyle name="アクセント 5 25 10" xfId="18636"/>
    <cellStyle name="アクセント 5 25 11" xfId="18637"/>
    <cellStyle name="アクセント 5 25 12" xfId="18638"/>
    <cellStyle name="アクセント 5 25 13" xfId="18639"/>
    <cellStyle name="アクセント 5 25 14" xfId="18640"/>
    <cellStyle name="アクセント 5 25 15" xfId="18641"/>
    <cellStyle name="アクセント 5 25 16" xfId="18642"/>
    <cellStyle name="アクセント 5 25 17" xfId="18643"/>
    <cellStyle name="アクセント 5 25 18" xfId="18644"/>
    <cellStyle name="アクセント 5 25 19" xfId="18645"/>
    <cellStyle name="アクセント 5 25 2" xfId="18646"/>
    <cellStyle name="アクセント 5 25 20" xfId="18647"/>
    <cellStyle name="アクセント 5 25 21" xfId="18648"/>
    <cellStyle name="アクセント 5 25 22" xfId="18649"/>
    <cellStyle name="アクセント 5 25 23" xfId="18650"/>
    <cellStyle name="アクセント 5 25 24" xfId="18651"/>
    <cellStyle name="アクセント 5 25 3" xfId="18652"/>
    <cellStyle name="アクセント 5 25 4" xfId="18653"/>
    <cellStyle name="アクセント 5 25 5" xfId="18654"/>
    <cellStyle name="アクセント 5 25 6" xfId="18655"/>
    <cellStyle name="アクセント 5 25 7" xfId="18656"/>
    <cellStyle name="アクセント 5 25 8" xfId="18657"/>
    <cellStyle name="アクセント 5 25 9" xfId="18658"/>
    <cellStyle name="アクセント 5 26" xfId="18659"/>
    <cellStyle name="アクセント 5 26 10" xfId="18660"/>
    <cellStyle name="アクセント 5 26 11" xfId="18661"/>
    <cellStyle name="アクセント 5 26 12" xfId="18662"/>
    <cellStyle name="アクセント 5 26 13" xfId="18663"/>
    <cellStyle name="アクセント 5 26 14" xfId="18664"/>
    <cellStyle name="アクセント 5 26 15" xfId="18665"/>
    <cellStyle name="アクセント 5 26 16" xfId="18666"/>
    <cellStyle name="アクセント 5 26 17" xfId="18667"/>
    <cellStyle name="アクセント 5 26 18" xfId="18668"/>
    <cellStyle name="アクセント 5 26 19" xfId="18669"/>
    <cellStyle name="アクセント 5 26 2" xfId="18670"/>
    <cellStyle name="アクセント 5 26 20" xfId="18671"/>
    <cellStyle name="アクセント 5 26 21" xfId="18672"/>
    <cellStyle name="アクセント 5 26 22" xfId="18673"/>
    <cellStyle name="アクセント 5 26 23" xfId="18674"/>
    <cellStyle name="アクセント 5 26 24" xfId="18675"/>
    <cellStyle name="アクセント 5 26 3" xfId="18676"/>
    <cellStyle name="アクセント 5 26 4" xfId="18677"/>
    <cellStyle name="アクセント 5 26 5" xfId="18678"/>
    <cellStyle name="アクセント 5 26 6" xfId="18679"/>
    <cellStyle name="アクセント 5 26 7" xfId="18680"/>
    <cellStyle name="アクセント 5 26 8" xfId="18681"/>
    <cellStyle name="アクセント 5 26 9" xfId="18682"/>
    <cellStyle name="アクセント 5 27" xfId="18683"/>
    <cellStyle name="アクセント 5 27 10" xfId="18684"/>
    <cellStyle name="アクセント 5 27 11" xfId="18685"/>
    <cellStyle name="アクセント 5 27 12" xfId="18686"/>
    <cellStyle name="アクセント 5 27 13" xfId="18687"/>
    <cellStyle name="アクセント 5 27 14" xfId="18688"/>
    <cellStyle name="アクセント 5 27 15" xfId="18689"/>
    <cellStyle name="アクセント 5 27 16" xfId="18690"/>
    <cellStyle name="アクセント 5 27 17" xfId="18691"/>
    <cellStyle name="アクセント 5 27 18" xfId="18692"/>
    <cellStyle name="アクセント 5 27 19" xfId="18693"/>
    <cellStyle name="アクセント 5 27 2" xfId="18694"/>
    <cellStyle name="アクセント 5 27 20" xfId="18695"/>
    <cellStyle name="アクセント 5 27 21" xfId="18696"/>
    <cellStyle name="アクセント 5 27 22" xfId="18697"/>
    <cellStyle name="アクセント 5 27 23" xfId="18698"/>
    <cellStyle name="アクセント 5 27 24" xfId="18699"/>
    <cellStyle name="アクセント 5 27 3" xfId="18700"/>
    <cellStyle name="アクセント 5 27 4" xfId="18701"/>
    <cellStyle name="アクセント 5 27 5" xfId="18702"/>
    <cellStyle name="アクセント 5 27 6" xfId="18703"/>
    <cellStyle name="アクセント 5 27 7" xfId="18704"/>
    <cellStyle name="アクセント 5 27 8" xfId="18705"/>
    <cellStyle name="アクセント 5 27 9" xfId="18706"/>
    <cellStyle name="アクセント 5 28" xfId="18707"/>
    <cellStyle name="アクセント 5 28 10" xfId="18708"/>
    <cellStyle name="アクセント 5 28 11" xfId="18709"/>
    <cellStyle name="アクセント 5 28 12" xfId="18710"/>
    <cellStyle name="アクセント 5 28 13" xfId="18711"/>
    <cellStyle name="アクセント 5 28 14" xfId="18712"/>
    <cellStyle name="アクセント 5 28 15" xfId="18713"/>
    <cellStyle name="アクセント 5 28 16" xfId="18714"/>
    <cellStyle name="アクセント 5 28 2" xfId="18715"/>
    <cellStyle name="アクセント 5 28 3" xfId="18716"/>
    <cellStyle name="アクセント 5 28 4" xfId="18717"/>
    <cellStyle name="アクセント 5 28 5" xfId="18718"/>
    <cellStyle name="アクセント 5 28 6" xfId="18719"/>
    <cellStyle name="アクセント 5 28 7" xfId="18720"/>
    <cellStyle name="アクセント 5 28 8" xfId="18721"/>
    <cellStyle name="アクセント 5 28 9" xfId="18722"/>
    <cellStyle name="アクセント 5 29" xfId="18723"/>
    <cellStyle name="アクセント 5 29 10" xfId="18724"/>
    <cellStyle name="アクセント 5 29 11" xfId="18725"/>
    <cellStyle name="アクセント 5 29 12" xfId="18726"/>
    <cellStyle name="アクセント 5 29 13" xfId="18727"/>
    <cellStyle name="アクセント 5 29 14" xfId="18728"/>
    <cellStyle name="アクセント 5 29 15" xfId="18729"/>
    <cellStyle name="アクセント 5 29 16" xfId="18730"/>
    <cellStyle name="アクセント 5 29 2" xfId="18731"/>
    <cellStyle name="アクセント 5 29 3" xfId="18732"/>
    <cellStyle name="アクセント 5 29 4" xfId="18733"/>
    <cellStyle name="アクセント 5 29 5" xfId="18734"/>
    <cellStyle name="アクセント 5 29 6" xfId="18735"/>
    <cellStyle name="アクセント 5 29 7" xfId="18736"/>
    <cellStyle name="アクセント 5 29 8" xfId="18737"/>
    <cellStyle name="アクセント 5 29 9" xfId="18738"/>
    <cellStyle name="アクセント 5 3" xfId="18739"/>
    <cellStyle name="アクセント 5 3 10" xfId="18740"/>
    <cellStyle name="アクセント 5 3 11" xfId="18741"/>
    <cellStyle name="アクセント 5 3 12" xfId="18742"/>
    <cellStyle name="アクセント 5 3 13" xfId="18743"/>
    <cellStyle name="アクセント 5 3 14" xfId="18744"/>
    <cellStyle name="アクセント 5 3 15" xfId="18745"/>
    <cellStyle name="アクセント 5 3 16" xfId="18746"/>
    <cellStyle name="アクセント 5 3 17" xfId="18747"/>
    <cellStyle name="アクセント 5 3 18" xfId="18748"/>
    <cellStyle name="アクセント 5 3 19" xfId="18749"/>
    <cellStyle name="アクセント 5 3 2" xfId="18750"/>
    <cellStyle name="アクセント 5 3 20" xfId="18751"/>
    <cellStyle name="アクセント 5 3 21" xfId="18752"/>
    <cellStyle name="アクセント 5 3 22" xfId="18753"/>
    <cellStyle name="アクセント 5 3 23" xfId="18754"/>
    <cellStyle name="アクセント 5 3 24" xfId="18755"/>
    <cellStyle name="アクセント 5 3 25" xfId="18756"/>
    <cellStyle name="アクセント 5 3 26" xfId="18757"/>
    <cellStyle name="アクセント 5 3 27" xfId="18758"/>
    <cellStyle name="アクセント 5 3 28" xfId="18759"/>
    <cellStyle name="アクセント 5 3 3" xfId="18760"/>
    <cellStyle name="アクセント 5 3 4" xfId="18761"/>
    <cellStyle name="アクセント 5 3 5" xfId="18762"/>
    <cellStyle name="アクセント 5 3 6" xfId="18763"/>
    <cellStyle name="アクセント 5 3 7" xfId="18764"/>
    <cellStyle name="アクセント 5 3 8" xfId="18765"/>
    <cellStyle name="アクセント 5 3 9" xfId="18766"/>
    <cellStyle name="アクセント 5 30" xfId="18767"/>
    <cellStyle name="アクセント 5 30 10" xfId="18768"/>
    <cellStyle name="アクセント 5 30 11" xfId="18769"/>
    <cellStyle name="アクセント 5 30 12" xfId="18770"/>
    <cellStyle name="アクセント 5 30 13" xfId="18771"/>
    <cellStyle name="アクセント 5 30 14" xfId="18772"/>
    <cellStyle name="アクセント 5 30 15" xfId="18773"/>
    <cellStyle name="アクセント 5 30 16" xfId="18774"/>
    <cellStyle name="アクセント 5 30 2" xfId="18775"/>
    <cellStyle name="アクセント 5 30 3" xfId="18776"/>
    <cellStyle name="アクセント 5 30 4" xfId="18777"/>
    <cellStyle name="アクセント 5 30 5" xfId="18778"/>
    <cellStyle name="アクセント 5 30 6" xfId="18779"/>
    <cellStyle name="アクセント 5 30 7" xfId="18780"/>
    <cellStyle name="アクセント 5 30 8" xfId="18781"/>
    <cellStyle name="アクセント 5 30 9" xfId="18782"/>
    <cellStyle name="アクセント 5 31" xfId="18783"/>
    <cellStyle name="アクセント 5 31 10" xfId="18784"/>
    <cellStyle name="アクセント 5 31 11" xfId="18785"/>
    <cellStyle name="アクセント 5 31 12" xfId="18786"/>
    <cellStyle name="アクセント 5 31 13" xfId="18787"/>
    <cellStyle name="アクセント 5 31 14" xfId="18788"/>
    <cellStyle name="アクセント 5 31 15" xfId="18789"/>
    <cellStyle name="アクセント 5 31 16" xfId="18790"/>
    <cellStyle name="アクセント 5 31 2" xfId="18791"/>
    <cellStyle name="アクセント 5 31 3" xfId="18792"/>
    <cellStyle name="アクセント 5 31 4" xfId="18793"/>
    <cellStyle name="アクセント 5 31 5" xfId="18794"/>
    <cellStyle name="アクセント 5 31 6" xfId="18795"/>
    <cellStyle name="アクセント 5 31 7" xfId="18796"/>
    <cellStyle name="アクセント 5 31 8" xfId="18797"/>
    <cellStyle name="アクセント 5 31 9" xfId="18798"/>
    <cellStyle name="アクセント 5 32" xfId="18799"/>
    <cellStyle name="アクセント 5 32 10" xfId="18800"/>
    <cellStyle name="アクセント 5 32 11" xfId="18801"/>
    <cellStyle name="アクセント 5 32 12" xfId="18802"/>
    <cellStyle name="アクセント 5 32 13" xfId="18803"/>
    <cellStyle name="アクセント 5 32 14" xfId="18804"/>
    <cellStyle name="アクセント 5 32 15" xfId="18805"/>
    <cellStyle name="アクセント 5 32 16" xfId="18806"/>
    <cellStyle name="アクセント 5 32 2" xfId="18807"/>
    <cellStyle name="アクセント 5 32 3" xfId="18808"/>
    <cellStyle name="アクセント 5 32 4" xfId="18809"/>
    <cellStyle name="アクセント 5 32 5" xfId="18810"/>
    <cellStyle name="アクセント 5 32 6" xfId="18811"/>
    <cellStyle name="アクセント 5 32 7" xfId="18812"/>
    <cellStyle name="アクセント 5 32 8" xfId="18813"/>
    <cellStyle name="アクセント 5 32 9" xfId="18814"/>
    <cellStyle name="アクセント 5 33" xfId="18815"/>
    <cellStyle name="アクセント 5 33 10" xfId="18816"/>
    <cellStyle name="アクセント 5 33 11" xfId="18817"/>
    <cellStyle name="アクセント 5 33 12" xfId="18818"/>
    <cellStyle name="アクセント 5 33 13" xfId="18819"/>
    <cellStyle name="アクセント 5 33 14" xfId="18820"/>
    <cellStyle name="アクセント 5 33 15" xfId="18821"/>
    <cellStyle name="アクセント 5 33 16" xfId="18822"/>
    <cellStyle name="アクセント 5 33 2" xfId="18823"/>
    <cellStyle name="アクセント 5 33 3" xfId="18824"/>
    <cellStyle name="アクセント 5 33 4" xfId="18825"/>
    <cellStyle name="アクセント 5 33 5" xfId="18826"/>
    <cellStyle name="アクセント 5 33 6" xfId="18827"/>
    <cellStyle name="アクセント 5 33 7" xfId="18828"/>
    <cellStyle name="アクセント 5 33 8" xfId="18829"/>
    <cellStyle name="アクセント 5 33 9" xfId="18830"/>
    <cellStyle name="アクセント 5 34" xfId="18831"/>
    <cellStyle name="アクセント 5 34 10" xfId="18832"/>
    <cellStyle name="アクセント 5 34 11" xfId="18833"/>
    <cellStyle name="アクセント 5 34 12" xfId="18834"/>
    <cellStyle name="アクセント 5 34 13" xfId="18835"/>
    <cellStyle name="アクセント 5 34 14" xfId="18836"/>
    <cellStyle name="アクセント 5 34 15" xfId="18837"/>
    <cellStyle name="アクセント 5 34 16" xfId="18838"/>
    <cellStyle name="アクセント 5 34 2" xfId="18839"/>
    <cellStyle name="アクセント 5 34 3" xfId="18840"/>
    <cellStyle name="アクセント 5 34 4" xfId="18841"/>
    <cellStyle name="アクセント 5 34 5" xfId="18842"/>
    <cellStyle name="アクセント 5 34 6" xfId="18843"/>
    <cellStyle name="アクセント 5 34 7" xfId="18844"/>
    <cellStyle name="アクセント 5 34 8" xfId="18845"/>
    <cellStyle name="アクセント 5 34 9" xfId="18846"/>
    <cellStyle name="アクセント 5 35" xfId="18847"/>
    <cellStyle name="アクセント 5 35 10" xfId="18848"/>
    <cellStyle name="アクセント 5 35 11" xfId="18849"/>
    <cellStyle name="アクセント 5 35 12" xfId="18850"/>
    <cellStyle name="アクセント 5 35 13" xfId="18851"/>
    <cellStyle name="アクセント 5 35 14" xfId="18852"/>
    <cellStyle name="アクセント 5 35 15" xfId="18853"/>
    <cellStyle name="アクセント 5 35 16" xfId="18854"/>
    <cellStyle name="アクセント 5 35 2" xfId="18855"/>
    <cellStyle name="アクセント 5 35 3" xfId="18856"/>
    <cellStyle name="アクセント 5 35 4" xfId="18857"/>
    <cellStyle name="アクセント 5 35 5" xfId="18858"/>
    <cellStyle name="アクセント 5 35 6" xfId="18859"/>
    <cellStyle name="アクセント 5 35 7" xfId="18860"/>
    <cellStyle name="アクセント 5 35 8" xfId="18861"/>
    <cellStyle name="アクセント 5 35 9" xfId="18862"/>
    <cellStyle name="アクセント 5 36" xfId="18863"/>
    <cellStyle name="アクセント 5 37" xfId="18864"/>
    <cellStyle name="アクセント 5 38" xfId="18865"/>
    <cellStyle name="アクセント 5 39" xfId="18866"/>
    <cellStyle name="アクセント 5 4" xfId="18867"/>
    <cellStyle name="アクセント 5 4 10" xfId="18868"/>
    <cellStyle name="アクセント 5 4 11" xfId="18869"/>
    <cellStyle name="アクセント 5 4 12" xfId="18870"/>
    <cellStyle name="アクセント 5 4 13" xfId="18871"/>
    <cellStyle name="アクセント 5 4 14" xfId="18872"/>
    <cellStyle name="アクセント 5 4 15" xfId="18873"/>
    <cellStyle name="アクセント 5 4 16" xfId="18874"/>
    <cellStyle name="アクセント 5 4 17" xfId="18875"/>
    <cellStyle name="アクセント 5 4 18" xfId="18876"/>
    <cellStyle name="アクセント 5 4 19" xfId="18877"/>
    <cellStyle name="アクセント 5 4 2" xfId="18878"/>
    <cellStyle name="アクセント 5 4 20" xfId="18879"/>
    <cellStyle name="アクセント 5 4 21" xfId="18880"/>
    <cellStyle name="アクセント 5 4 22" xfId="18881"/>
    <cellStyle name="アクセント 5 4 23" xfId="18882"/>
    <cellStyle name="アクセント 5 4 24" xfId="18883"/>
    <cellStyle name="アクセント 5 4 25" xfId="18884"/>
    <cellStyle name="アクセント 5 4 26" xfId="18885"/>
    <cellStyle name="アクセント 5 4 27" xfId="18886"/>
    <cellStyle name="アクセント 5 4 28" xfId="18887"/>
    <cellStyle name="アクセント 5 4 3" xfId="18888"/>
    <cellStyle name="アクセント 5 4 4" xfId="18889"/>
    <cellStyle name="アクセント 5 4 5" xfId="18890"/>
    <cellStyle name="アクセント 5 4 6" xfId="18891"/>
    <cellStyle name="アクセント 5 4 7" xfId="18892"/>
    <cellStyle name="アクセント 5 4 8" xfId="18893"/>
    <cellStyle name="アクセント 5 4 9" xfId="18894"/>
    <cellStyle name="アクセント 5 40" xfId="18895"/>
    <cellStyle name="アクセント 5 41" xfId="18896"/>
    <cellStyle name="アクセント 5 42" xfId="18897"/>
    <cellStyle name="アクセント 5 43" xfId="18898"/>
    <cellStyle name="アクセント 5 44" xfId="18899"/>
    <cellStyle name="アクセント 5 45" xfId="18900"/>
    <cellStyle name="アクセント 5 46" xfId="18901"/>
    <cellStyle name="アクセント 5 47" xfId="18902"/>
    <cellStyle name="アクセント 5 48" xfId="18903"/>
    <cellStyle name="アクセント 5 49" xfId="18904"/>
    <cellStyle name="アクセント 5 5" xfId="18905"/>
    <cellStyle name="アクセント 5 5 10" xfId="18906"/>
    <cellStyle name="アクセント 5 5 11" xfId="18907"/>
    <cellStyle name="アクセント 5 5 12" xfId="18908"/>
    <cellStyle name="アクセント 5 5 13" xfId="18909"/>
    <cellStyle name="アクセント 5 5 14" xfId="18910"/>
    <cellStyle name="アクセント 5 5 15" xfId="18911"/>
    <cellStyle name="アクセント 5 5 16" xfId="18912"/>
    <cellStyle name="アクセント 5 5 17" xfId="18913"/>
    <cellStyle name="アクセント 5 5 18" xfId="18914"/>
    <cellStyle name="アクセント 5 5 19" xfId="18915"/>
    <cellStyle name="アクセント 5 5 2" xfId="18916"/>
    <cellStyle name="アクセント 5 5 20" xfId="18917"/>
    <cellStyle name="アクセント 5 5 21" xfId="18918"/>
    <cellStyle name="アクセント 5 5 22" xfId="18919"/>
    <cellStyle name="アクセント 5 5 23" xfId="18920"/>
    <cellStyle name="アクセント 5 5 24" xfId="18921"/>
    <cellStyle name="アクセント 5 5 25" xfId="18922"/>
    <cellStyle name="アクセント 5 5 26" xfId="18923"/>
    <cellStyle name="アクセント 5 5 27" xfId="18924"/>
    <cellStyle name="アクセント 5 5 28" xfId="18925"/>
    <cellStyle name="アクセント 5 5 3" xfId="18926"/>
    <cellStyle name="アクセント 5 5 4" xfId="18927"/>
    <cellStyle name="アクセント 5 5 5" xfId="18928"/>
    <cellStyle name="アクセント 5 5 6" xfId="18929"/>
    <cellStyle name="アクセント 5 5 7" xfId="18930"/>
    <cellStyle name="アクセント 5 5 8" xfId="18931"/>
    <cellStyle name="アクセント 5 5 9" xfId="18932"/>
    <cellStyle name="アクセント 5 50" xfId="18933"/>
    <cellStyle name="アクセント 5 6" xfId="18934"/>
    <cellStyle name="アクセント 5 6 10" xfId="18935"/>
    <cellStyle name="アクセント 5 6 11" xfId="18936"/>
    <cellStyle name="アクセント 5 6 12" xfId="18937"/>
    <cellStyle name="アクセント 5 6 13" xfId="18938"/>
    <cellStyle name="アクセント 5 6 14" xfId="18939"/>
    <cellStyle name="アクセント 5 6 15" xfId="18940"/>
    <cellStyle name="アクセント 5 6 16" xfId="18941"/>
    <cellStyle name="アクセント 5 6 17" xfId="18942"/>
    <cellStyle name="アクセント 5 6 18" xfId="18943"/>
    <cellStyle name="アクセント 5 6 19" xfId="18944"/>
    <cellStyle name="アクセント 5 6 2" xfId="18945"/>
    <cellStyle name="アクセント 5 6 20" xfId="18946"/>
    <cellStyle name="アクセント 5 6 21" xfId="18947"/>
    <cellStyle name="アクセント 5 6 22" xfId="18948"/>
    <cellStyle name="アクセント 5 6 23" xfId="18949"/>
    <cellStyle name="アクセント 5 6 24" xfId="18950"/>
    <cellStyle name="アクセント 5 6 25" xfId="18951"/>
    <cellStyle name="アクセント 5 6 26" xfId="18952"/>
    <cellStyle name="アクセント 5 6 27" xfId="18953"/>
    <cellStyle name="アクセント 5 6 28" xfId="18954"/>
    <cellStyle name="アクセント 5 6 3" xfId="18955"/>
    <cellStyle name="アクセント 5 6 4" xfId="18956"/>
    <cellStyle name="アクセント 5 6 5" xfId="18957"/>
    <cellStyle name="アクセント 5 6 6" xfId="18958"/>
    <cellStyle name="アクセント 5 6 7" xfId="18959"/>
    <cellStyle name="アクセント 5 6 8" xfId="18960"/>
    <cellStyle name="アクセント 5 6 9" xfId="18961"/>
    <cellStyle name="アクセント 5 7" xfId="18962"/>
    <cellStyle name="アクセント 5 7 10" xfId="18963"/>
    <cellStyle name="アクセント 5 7 11" xfId="18964"/>
    <cellStyle name="アクセント 5 7 12" xfId="18965"/>
    <cellStyle name="アクセント 5 7 13" xfId="18966"/>
    <cellStyle name="アクセント 5 7 14" xfId="18967"/>
    <cellStyle name="アクセント 5 7 15" xfId="18968"/>
    <cellStyle name="アクセント 5 7 16" xfId="18969"/>
    <cellStyle name="アクセント 5 7 17" xfId="18970"/>
    <cellStyle name="アクセント 5 7 18" xfId="18971"/>
    <cellStyle name="アクセント 5 7 19" xfId="18972"/>
    <cellStyle name="アクセント 5 7 2" xfId="18973"/>
    <cellStyle name="アクセント 5 7 20" xfId="18974"/>
    <cellStyle name="アクセント 5 7 21" xfId="18975"/>
    <cellStyle name="アクセント 5 7 22" xfId="18976"/>
    <cellStyle name="アクセント 5 7 23" xfId="18977"/>
    <cellStyle name="アクセント 5 7 24" xfId="18978"/>
    <cellStyle name="アクセント 5 7 25" xfId="18979"/>
    <cellStyle name="アクセント 5 7 26" xfId="18980"/>
    <cellStyle name="アクセント 5 7 27" xfId="18981"/>
    <cellStyle name="アクセント 5 7 28" xfId="18982"/>
    <cellStyle name="アクセント 5 7 3" xfId="18983"/>
    <cellStyle name="アクセント 5 7 4" xfId="18984"/>
    <cellStyle name="アクセント 5 7 5" xfId="18985"/>
    <cellStyle name="アクセント 5 7 6" xfId="18986"/>
    <cellStyle name="アクセント 5 7 7" xfId="18987"/>
    <cellStyle name="アクセント 5 7 8" xfId="18988"/>
    <cellStyle name="アクセント 5 7 9" xfId="18989"/>
    <cellStyle name="アクセント 5 8" xfId="18990"/>
    <cellStyle name="アクセント 5 8 10" xfId="18991"/>
    <cellStyle name="アクセント 5 8 11" xfId="18992"/>
    <cellStyle name="アクセント 5 8 12" xfId="18993"/>
    <cellStyle name="アクセント 5 8 13" xfId="18994"/>
    <cellStyle name="アクセント 5 8 14" xfId="18995"/>
    <cellStyle name="アクセント 5 8 15" xfId="18996"/>
    <cellStyle name="アクセント 5 8 16" xfId="18997"/>
    <cellStyle name="アクセント 5 8 17" xfId="18998"/>
    <cellStyle name="アクセント 5 8 18" xfId="18999"/>
    <cellStyle name="アクセント 5 8 19" xfId="19000"/>
    <cellStyle name="アクセント 5 8 2" xfId="19001"/>
    <cellStyle name="アクセント 5 8 20" xfId="19002"/>
    <cellStyle name="アクセント 5 8 21" xfId="19003"/>
    <cellStyle name="アクセント 5 8 22" xfId="19004"/>
    <cellStyle name="アクセント 5 8 23" xfId="19005"/>
    <cellStyle name="アクセント 5 8 24" xfId="19006"/>
    <cellStyle name="アクセント 5 8 25" xfId="19007"/>
    <cellStyle name="アクセント 5 8 26" xfId="19008"/>
    <cellStyle name="アクセント 5 8 27" xfId="19009"/>
    <cellStyle name="アクセント 5 8 28" xfId="19010"/>
    <cellStyle name="アクセント 5 8 3" xfId="19011"/>
    <cellStyle name="アクセント 5 8 4" xfId="19012"/>
    <cellStyle name="アクセント 5 8 5" xfId="19013"/>
    <cellStyle name="アクセント 5 8 6" xfId="19014"/>
    <cellStyle name="アクセント 5 8 7" xfId="19015"/>
    <cellStyle name="アクセント 5 8 8" xfId="19016"/>
    <cellStyle name="アクセント 5 8 9" xfId="19017"/>
    <cellStyle name="アクセント 5 9" xfId="19018"/>
    <cellStyle name="アクセント 5 9 10" xfId="19019"/>
    <cellStyle name="アクセント 5 9 11" xfId="19020"/>
    <cellStyle name="アクセント 5 9 12" xfId="19021"/>
    <cellStyle name="アクセント 5 9 13" xfId="19022"/>
    <cellStyle name="アクセント 5 9 14" xfId="19023"/>
    <cellStyle name="アクセント 5 9 15" xfId="19024"/>
    <cellStyle name="アクセント 5 9 16" xfId="19025"/>
    <cellStyle name="アクセント 5 9 17" xfId="19026"/>
    <cellStyle name="アクセント 5 9 18" xfId="19027"/>
    <cellStyle name="アクセント 5 9 19" xfId="19028"/>
    <cellStyle name="アクセント 5 9 2" xfId="19029"/>
    <cellStyle name="アクセント 5 9 20" xfId="19030"/>
    <cellStyle name="アクセント 5 9 21" xfId="19031"/>
    <cellStyle name="アクセント 5 9 22" xfId="19032"/>
    <cellStyle name="アクセント 5 9 23" xfId="19033"/>
    <cellStyle name="アクセント 5 9 24" xfId="19034"/>
    <cellStyle name="アクセント 5 9 25" xfId="19035"/>
    <cellStyle name="アクセント 5 9 26" xfId="19036"/>
    <cellStyle name="アクセント 5 9 27" xfId="19037"/>
    <cellStyle name="アクセント 5 9 28" xfId="19038"/>
    <cellStyle name="アクセント 5 9 3" xfId="19039"/>
    <cellStyle name="アクセント 5 9 4" xfId="19040"/>
    <cellStyle name="アクセント 5 9 5" xfId="19041"/>
    <cellStyle name="アクセント 5 9 6" xfId="19042"/>
    <cellStyle name="アクセント 5 9 7" xfId="19043"/>
    <cellStyle name="アクセント 5 9 8" xfId="19044"/>
    <cellStyle name="アクセント 5 9 9" xfId="19045"/>
    <cellStyle name="アクセント 6 10" xfId="19046"/>
    <cellStyle name="アクセント 6 10 10" xfId="19047"/>
    <cellStyle name="アクセント 6 10 11" xfId="19048"/>
    <cellStyle name="アクセント 6 10 12" xfId="19049"/>
    <cellStyle name="アクセント 6 10 13" xfId="19050"/>
    <cellStyle name="アクセント 6 10 14" xfId="19051"/>
    <cellStyle name="アクセント 6 10 15" xfId="19052"/>
    <cellStyle name="アクセント 6 10 16" xfId="19053"/>
    <cellStyle name="アクセント 6 10 17" xfId="19054"/>
    <cellStyle name="アクセント 6 10 18" xfId="19055"/>
    <cellStyle name="アクセント 6 10 19" xfId="19056"/>
    <cellStyle name="アクセント 6 10 2" xfId="19057"/>
    <cellStyle name="アクセント 6 10 20" xfId="19058"/>
    <cellStyle name="アクセント 6 10 21" xfId="19059"/>
    <cellStyle name="アクセント 6 10 22" xfId="19060"/>
    <cellStyle name="アクセント 6 10 23" xfId="19061"/>
    <cellStyle name="アクセント 6 10 24" xfId="19062"/>
    <cellStyle name="アクセント 6 10 25" xfId="19063"/>
    <cellStyle name="アクセント 6 10 26" xfId="19064"/>
    <cellStyle name="アクセント 6 10 27" xfId="19065"/>
    <cellStyle name="アクセント 6 10 28" xfId="19066"/>
    <cellStyle name="アクセント 6 10 3" xfId="19067"/>
    <cellStyle name="アクセント 6 10 4" xfId="19068"/>
    <cellStyle name="アクセント 6 10 5" xfId="19069"/>
    <cellStyle name="アクセント 6 10 6" xfId="19070"/>
    <cellStyle name="アクセント 6 10 7" xfId="19071"/>
    <cellStyle name="アクセント 6 10 8" xfId="19072"/>
    <cellStyle name="アクセント 6 10 9" xfId="19073"/>
    <cellStyle name="アクセント 6 11" xfId="19074"/>
    <cellStyle name="アクセント 6 11 10" xfId="19075"/>
    <cellStyle name="アクセント 6 11 11" xfId="19076"/>
    <cellStyle name="アクセント 6 11 12" xfId="19077"/>
    <cellStyle name="アクセント 6 11 13" xfId="19078"/>
    <cellStyle name="アクセント 6 11 14" xfId="19079"/>
    <cellStyle name="アクセント 6 11 15" xfId="19080"/>
    <cellStyle name="アクセント 6 11 16" xfId="19081"/>
    <cellStyle name="アクセント 6 11 17" xfId="19082"/>
    <cellStyle name="アクセント 6 11 18" xfId="19083"/>
    <cellStyle name="アクセント 6 11 19" xfId="19084"/>
    <cellStyle name="アクセント 6 11 2" xfId="19085"/>
    <cellStyle name="アクセント 6 11 20" xfId="19086"/>
    <cellStyle name="アクセント 6 11 21" xfId="19087"/>
    <cellStyle name="アクセント 6 11 22" xfId="19088"/>
    <cellStyle name="アクセント 6 11 23" xfId="19089"/>
    <cellStyle name="アクセント 6 11 24" xfId="19090"/>
    <cellStyle name="アクセント 6 11 25" xfId="19091"/>
    <cellStyle name="アクセント 6 11 26" xfId="19092"/>
    <cellStyle name="アクセント 6 11 27" xfId="19093"/>
    <cellStyle name="アクセント 6 11 28" xfId="19094"/>
    <cellStyle name="アクセント 6 11 3" xfId="19095"/>
    <cellStyle name="アクセント 6 11 4" xfId="19096"/>
    <cellStyle name="アクセント 6 11 5" xfId="19097"/>
    <cellStyle name="アクセント 6 11 6" xfId="19098"/>
    <cellStyle name="アクセント 6 11 7" xfId="19099"/>
    <cellStyle name="アクセント 6 11 8" xfId="19100"/>
    <cellStyle name="アクセント 6 11 9" xfId="19101"/>
    <cellStyle name="アクセント 6 12" xfId="19102"/>
    <cellStyle name="アクセント 6 12 10" xfId="19103"/>
    <cellStyle name="アクセント 6 12 11" xfId="19104"/>
    <cellStyle name="アクセント 6 12 12" xfId="19105"/>
    <cellStyle name="アクセント 6 12 13" xfId="19106"/>
    <cellStyle name="アクセント 6 12 14" xfId="19107"/>
    <cellStyle name="アクセント 6 12 15" xfId="19108"/>
    <cellStyle name="アクセント 6 12 16" xfId="19109"/>
    <cellStyle name="アクセント 6 12 17" xfId="19110"/>
    <cellStyle name="アクセント 6 12 18" xfId="19111"/>
    <cellStyle name="アクセント 6 12 19" xfId="19112"/>
    <cellStyle name="アクセント 6 12 2" xfId="19113"/>
    <cellStyle name="アクセント 6 12 20" xfId="19114"/>
    <cellStyle name="アクセント 6 12 21" xfId="19115"/>
    <cellStyle name="アクセント 6 12 22" xfId="19116"/>
    <cellStyle name="アクセント 6 12 23" xfId="19117"/>
    <cellStyle name="アクセント 6 12 24" xfId="19118"/>
    <cellStyle name="アクセント 6 12 25" xfId="19119"/>
    <cellStyle name="アクセント 6 12 26" xfId="19120"/>
    <cellStyle name="アクセント 6 12 27" xfId="19121"/>
    <cellStyle name="アクセント 6 12 28" xfId="19122"/>
    <cellStyle name="アクセント 6 12 3" xfId="19123"/>
    <cellStyle name="アクセント 6 12 4" xfId="19124"/>
    <cellStyle name="アクセント 6 12 5" xfId="19125"/>
    <cellStyle name="アクセント 6 12 6" xfId="19126"/>
    <cellStyle name="アクセント 6 12 7" xfId="19127"/>
    <cellStyle name="アクセント 6 12 8" xfId="19128"/>
    <cellStyle name="アクセント 6 12 9" xfId="19129"/>
    <cellStyle name="アクセント 6 13" xfId="19130"/>
    <cellStyle name="アクセント 6 13 10" xfId="19131"/>
    <cellStyle name="アクセント 6 13 11" xfId="19132"/>
    <cellStyle name="アクセント 6 13 12" xfId="19133"/>
    <cellStyle name="アクセント 6 13 13" xfId="19134"/>
    <cellStyle name="アクセント 6 13 14" xfId="19135"/>
    <cellStyle name="アクセント 6 13 15" xfId="19136"/>
    <cellStyle name="アクセント 6 13 16" xfId="19137"/>
    <cellStyle name="アクセント 6 13 17" xfId="19138"/>
    <cellStyle name="アクセント 6 13 18" xfId="19139"/>
    <cellStyle name="アクセント 6 13 19" xfId="19140"/>
    <cellStyle name="アクセント 6 13 2" xfId="19141"/>
    <cellStyle name="アクセント 6 13 20" xfId="19142"/>
    <cellStyle name="アクセント 6 13 21" xfId="19143"/>
    <cellStyle name="アクセント 6 13 22" xfId="19144"/>
    <cellStyle name="アクセント 6 13 23" xfId="19145"/>
    <cellStyle name="アクセント 6 13 24" xfId="19146"/>
    <cellStyle name="アクセント 6 13 25" xfId="19147"/>
    <cellStyle name="アクセント 6 13 26" xfId="19148"/>
    <cellStyle name="アクセント 6 13 27" xfId="19149"/>
    <cellStyle name="アクセント 6 13 28" xfId="19150"/>
    <cellStyle name="アクセント 6 13 3" xfId="19151"/>
    <cellStyle name="アクセント 6 13 4" xfId="19152"/>
    <cellStyle name="アクセント 6 13 5" xfId="19153"/>
    <cellStyle name="アクセント 6 13 6" xfId="19154"/>
    <cellStyle name="アクセント 6 13 7" xfId="19155"/>
    <cellStyle name="アクセント 6 13 8" xfId="19156"/>
    <cellStyle name="アクセント 6 13 9" xfId="19157"/>
    <cellStyle name="アクセント 6 14" xfId="19158"/>
    <cellStyle name="アクセント 6 14 10" xfId="19159"/>
    <cellStyle name="アクセント 6 14 11" xfId="19160"/>
    <cellStyle name="アクセント 6 14 12" xfId="19161"/>
    <cellStyle name="アクセント 6 14 13" xfId="19162"/>
    <cellStyle name="アクセント 6 14 14" xfId="19163"/>
    <cellStyle name="アクセント 6 14 15" xfId="19164"/>
    <cellStyle name="アクセント 6 14 16" xfId="19165"/>
    <cellStyle name="アクセント 6 14 17" xfId="19166"/>
    <cellStyle name="アクセント 6 14 18" xfId="19167"/>
    <cellStyle name="アクセント 6 14 19" xfId="19168"/>
    <cellStyle name="アクセント 6 14 2" xfId="19169"/>
    <cellStyle name="アクセント 6 14 20" xfId="19170"/>
    <cellStyle name="アクセント 6 14 21" xfId="19171"/>
    <cellStyle name="アクセント 6 14 22" xfId="19172"/>
    <cellStyle name="アクセント 6 14 23" xfId="19173"/>
    <cellStyle name="アクセント 6 14 24" xfId="19174"/>
    <cellStyle name="アクセント 6 14 25" xfId="19175"/>
    <cellStyle name="アクセント 6 14 26" xfId="19176"/>
    <cellStyle name="アクセント 6 14 27" xfId="19177"/>
    <cellStyle name="アクセント 6 14 28" xfId="19178"/>
    <cellStyle name="アクセント 6 14 3" xfId="19179"/>
    <cellStyle name="アクセント 6 14 4" xfId="19180"/>
    <cellStyle name="アクセント 6 14 5" xfId="19181"/>
    <cellStyle name="アクセント 6 14 6" xfId="19182"/>
    <cellStyle name="アクセント 6 14 7" xfId="19183"/>
    <cellStyle name="アクセント 6 14 8" xfId="19184"/>
    <cellStyle name="アクセント 6 14 9" xfId="19185"/>
    <cellStyle name="アクセント 6 15" xfId="19186"/>
    <cellStyle name="アクセント 6 15 10" xfId="19187"/>
    <cellStyle name="アクセント 6 15 11" xfId="19188"/>
    <cellStyle name="アクセント 6 15 12" xfId="19189"/>
    <cellStyle name="アクセント 6 15 13" xfId="19190"/>
    <cellStyle name="アクセント 6 15 14" xfId="19191"/>
    <cellStyle name="アクセント 6 15 15" xfId="19192"/>
    <cellStyle name="アクセント 6 15 16" xfId="19193"/>
    <cellStyle name="アクセント 6 15 17" xfId="19194"/>
    <cellStyle name="アクセント 6 15 18" xfId="19195"/>
    <cellStyle name="アクセント 6 15 19" xfId="19196"/>
    <cellStyle name="アクセント 6 15 2" xfId="19197"/>
    <cellStyle name="アクセント 6 15 20" xfId="19198"/>
    <cellStyle name="アクセント 6 15 21" xfId="19199"/>
    <cellStyle name="アクセント 6 15 22" xfId="19200"/>
    <cellStyle name="アクセント 6 15 23" xfId="19201"/>
    <cellStyle name="アクセント 6 15 24" xfId="19202"/>
    <cellStyle name="アクセント 6 15 25" xfId="19203"/>
    <cellStyle name="アクセント 6 15 26" xfId="19204"/>
    <cellStyle name="アクセント 6 15 27" xfId="19205"/>
    <cellStyle name="アクセント 6 15 28" xfId="19206"/>
    <cellStyle name="アクセント 6 15 3" xfId="19207"/>
    <cellStyle name="アクセント 6 15 4" xfId="19208"/>
    <cellStyle name="アクセント 6 15 5" xfId="19209"/>
    <cellStyle name="アクセント 6 15 6" xfId="19210"/>
    <cellStyle name="アクセント 6 15 7" xfId="19211"/>
    <cellStyle name="アクセント 6 15 8" xfId="19212"/>
    <cellStyle name="アクセント 6 15 9" xfId="19213"/>
    <cellStyle name="アクセント 6 16" xfId="19214"/>
    <cellStyle name="アクセント 6 16 10" xfId="19215"/>
    <cellStyle name="アクセント 6 16 11" xfId="19216"/>
    <cellStyle name="アクセント 6 16 12" xfId="19217"/>
    <cellStyle name="アクセント 6 16 13" xfId="19218"/>
    <cellStyle name="アクセント 6 16 14" xfId="19219"/>
    <cellStyle name="アクセント 6 16 15" xfId="19220"/>
    <cellStyle name="アクセント 6 16 16" xfId="19221"/>
    <cellStyle name="アクセント 6 16 17" xfId="19222"/>
    <cellStyle name="アクセント 6 16 18" xfId="19223"/>
    <cellStyle name="アクセント 6 16 19" xfId="19224"/>
    <cellStyle name="アクセント 6 16 2" xfId="19225"/>
    <cellStyle name="アクセント 6 16 20" xfId="19226"/>
    <cellStyle name="アクセント 6 16 21" xfId="19227"/>
    <cellStyle name="アクセント 6 16 22" xfId="19228"/>
    <cellStyle name="アクセント 6 16 23" xfId="19229"/>
    <cellStyle name="アクセント 6 16 24" xfId="19230"/>
    <cellStyle name="アクセント 6 16 25" xfId="19231"/>
    <cellStyle name="アクセント 6 16 26" xfId="19232"/>
    <cellStyle name="アクセント 6 16 27" xfId="19233"/>
    <cellStyle name="アクセント 6 16 28" xfId="19234"/>
    <cellStyle name="アクセント 6 16 3" xfId="19235"/>
    <cellStyle name="アクセント 6 16 4" xfId="19236"/>
    <cellStyle name="アクセント 6 16 5" xfId="19237"/>
    <cellStyle name="アクセント 6 16 6" xfId="19238"/>
    <cellStyle name="アクセント 6 16 7" xfId="19239"/>
    <cellStyle name="アクセント 6 16 8" xfId="19240"/>
    <cellStyle name="アクセント 6 16 9" xfId="19241"/>
    <cellStyle name="アクセント 6 17" xfId="19242"/>
    <cellStyle name="アクセント 6 17 10" xfId="19243"/>
    <cellStyle name="アクセント 6 17 11" xfId="19244"/>
    <cellStyle name="アクセント 6 17 12" xfId="19245"/>
    <cellStyle name="アクセント 6 17 13" xfId="19246"/>
    <cellStyle name="アクセント 6 17 14" xfId="19247"/>
    <cellStyle name="アクセント 6 17 15" xfId="19248"/>
    <cellStyle name="アクセント 6 17 16" xfId="19249"/>
    <cellStyle name="アクセント 6 17 17" xfId="19250"/>
    <cellStyle name="アクセント 6 17 18" xfId="19251"/>
    <cellStyle name="アクセント 6 17 19" xfId="19252"/>
    <cellStyle name="アクセント 6 17 2" xfId="19253"/>
    <cellStyle name="アクセント 6 17 20" xfId="19254"/>
    <cellStyle name="アクセント 6 17 21" xfId="19255"/>
    <cellStyle name="アクセント 6 17 22" xfId="19256"/>
    <cellStyle name="アクセント 6 17 23" xfId="19257"/>
    <cellStyle name="アクセント 6 17 24" xfId="19258"/>
    <cellStyle name="アクセント 6 17 25" xfId="19259"/>
    <cellStyle name="アクセント 6 17 26" xfId="19260"/>
    <cellStyle name="アクセント 6 17 27" xfId="19261"/>
    <cellStyle name="アクセント 6 17 28" xfId="19262"/>
    <cellStyle name="アクセント 6 17 3" xfId="19263"/>
    <cellStyle name="アクセント 6 17 4" xfId="19264"/>
    <cellStyle name="アクセント 6 17 5" xfId="19265"/>
    <cellStyle name="アクセント 6 17 6" xfId="19266"/>
    <cellStyle name="アクセント 6 17 7" xfId="19267"/>
    <cellStyle name="アクセント 6 17 8" xfId="19268"/>
    <cellStyle name="アクセント 6 17 9" xfId="19269"/>
    <cellStyle name="アクセント 6 18" xfId="19270"/>
    <cellStyle name="アクセント 6 18 10" xfId="19271"/>
    <cellStyle name="アクセント 6 18 11" xfId="19272"/>
    <cellStyle name="アクセント 6 18 12" xfId="19273"/>
    <cellStyle name="アクセント 6 18 13" xfId="19274"/>
    <cellStyle name="アクセント 6 18 14" xfId="19275"/>
    <cellStyle name="アクセント 6 18 15" xfId="19276"/>
    <cellStyle name="アクセント 6 18 16" xfId="19277"/>
    <cellStyle name="アクセント 6 18 17" xfId="19278"/>
    <cellStyle name="アクセント 6 18 18" xfId="19279"/>
    <cellStyle name="アクセント 6 18 19" xfId="19280"/>
    <cellStyle name="アクセント 6 18 2" xfId="19281"/>
    <cellStyle name="アクセント 6 18 20" xfId="19282"/>
    <cellStyle name="アクセント 6 18 21" xfId="19283"/>
    <cellStyle name="アクセント 6 18 22" xfId="19284"/>
    <cellStyle name="アクセント 6 18 23" xfId="19285"/>
    <cellStyle name="アクセント 6 18 24" xfId="19286"/>
    <cellStyle name="アクセント 6 18 25" xfId="19287"/>
    <cellStyle name="アクセント 6 18 26" xfId="19288"/>
    <cellStyle name="アクセント 6 18 27" xfId="19289"/>
    <cellStyle name="アクセント 6 18 28" xfId="19290"/>
    <cellStyle name="アクセント 6 18 3" xfId="19291"/>
    <cellStyle name="アクセント 6 18 4" xfId="19292"/>
    <cellStyle name="アクセント 6 18 5" xfId="19293"/>
    <cellStyle name="アクセント 6 18 6" xfId="19294"/>
    <cellStyle name="アクセント 6 18 7" xfId="19295"/>
    <cellStyle name="アクセント 6 18 8" xfId="19296"/>
    <cellStyle name="アクセント 6 18 9" xfId="19297"/>
    <cellStyle name="アクセント 6 19" xfId="19298"/>
    <cellStyle name="アクセント 6 19 10" xfId="19299"/>
    <cellStyle name="アクセント 6 19 11" xfId="19300"/>
    <cellStyle name="アクセント 6 19 12" xfId="19301"/>
    <cellStyle name="アクセント 6 19 13" xfId="19302"/>
    <cellStyle name="アクセント 6 19 14" xfId="19303"/>
    <cellStyle name="アクセント 6 19 15" xfId="19304"/>
    <cellStyle name="アクセント 6 19 16" xfId="19305"/>
    <cellStyle name="アクセント 6 19 17" xfId="19306"/>
    <cellStyle name="アクセント 6 19 18" xfId="19307"/>
    <cellStyle name="アクセント 6 19 19" xfId="19308"/>
    <cellStyle name="アクセント 6 19 2" xfId="19309"/>
    <cellStyle name="アクセント 6 19 20" xfId="19310"/>
    <cellStyle name="アクセント 6 19 21" xfId="19311"/>
    <cellStyle name="アクセント 6 19 22" xfId="19312"/>
    <cellStyle name="アクセント 6 19 23" xfId="19313"/>
    <cellStyle name="アクセント 6 19 24" xfId="19314"/>
    <cellStyle name="アクセント 6 19 25" xfId="19315"/>
    <cellStyle name="アクセント 6 19 26" xfId="19316"/>
    <cellStyle name="アクセント 6 19 27" xfId="19317"/>
    <cellStyle name="アクセント 6 19 28" xfId="19318"/>
    <cellStyle name="アクセント 6 19 3" xfId="19319"/>
    <cellStyle name="アクセント 6 19 4" xfId="19320"/>
    <cellStyle name="アクセント 6 19 5" xfId="19321"/>
    <cellStyle name="アクセント 6 19 6" xfId="19322"/>
    <cellStyle name="アクセント 6 19 7" xfId="19323"/>
    <cellStyle name="アクセント 6 19 8" xfId="19324"/>
    <cellStyle name="アクセント 6 19 9" xfId="19325"/>
    <cellStyle name="アクセント 6 2" xfId="19326"/>
    <cellStyle name="アクセント 6 20" xfId="19327"/>
    <cellStyle name="アクセント 6 20 10" xfId="19328"/>
    <cellStyle name="アクセント 6 20 11" xfId="19329"/>
    <cellStyle name="アクセント 6 20 12" xfId="19330"/>
    <cellStyle name="アクセント 6 20 13" xfId="19331"/>
    <cellStyle name="アクセント 6 20 14" xfId="19332"/>
    <cellStyle name="アクセント 6 20 15" xfId="19333"/>
    <cellStyle name="アクセント 6 20 16" xfId="19334"/>
    <cellStyle name="アクセント 6 20 17" xfId="19335"/>
    <cellStyle name="アクセント 6 20 18" xfId="19336"/>
    <cellStyle name="アクセント 6 20 19" xfId="19337"/>
    <cellStyle name="アクセント 6 20 2" xfId="19338"/>
    <cellStyle name="アクセント 6 20 20" xfId="19339"/>
    <cellStyle name="アクセント 6 20 21" xfId="19340"/>
    <cellStyle name="アクセント 6 20 22" xfId="19341"/>
    <cellStyle name="アクセント 6 20 23" xfId="19342"/>
    <cellStyle name="アクセント 6 20 24" xfId="19343"/>
    <cellStyle name="アクセント 6 20 25" xfId="19344"/>
    <cellStyle name="アクセント 6 20 26" xfId="19345"/>
    <cellStyle name="アクセント 6 20 27" xfId="19346"/>
    <cellStyle name="アクセント 6 20 28" xfId="19347"/>
    <cellStyle name="アクセント 6 20 3" xfId="19348"/>
    <cellStyle name="アクセント 6 20 4" xfId="19349"/>
    <cellStyle name="アクセント 6 20 5" xfId="19350"/>
    <cellStyle name="アクセント 6 20 6" xfId="19351"/>
    <cellStyle name="アクセント 6 20 7" xfId="19352"/>
    <cellStyle name="アクセント 6 20 8" xfId="19353"/>
    <cellStyle name="アクセント 6 20 9" xfId="19354"/>
    <cellStyle name="アクセント 6 21" xfId="19355"/>
    <cellStyle name="アクセント 6 21 10" xfId="19356"/>
    <cellStyle name="アクセント 6 21 11" xfId="19357"/>
    <cellStyle name="アクセント 6 21 12" xfId="19358"/>
    <cellStyle name="アクセント 6 21 13" xfId="19359"/>
    <cellStyle name="アクセント 6 21 14" xfId="19360"/>
    <cellStyle name="アクセント 6 21 15" xfId="19361"/>
    <cellStyle name="アクセント 6 21 16" xfId="19362"/>
    <cellStyle name="アクセント 6 21 17" xfId="19363"/>
    <cellStyle name="アクセント 6 21 18" xfId="19364"/>
    <cellStyle name="アクセント 6 21 19" xfId="19365"/>
    <cellStyle name="アクセント 6 21 2" xfId="19366"/>
    <cellStyle name="アクセント 6 21 20" xfId="19367"/>
    <cellStyle name="アクセント 6 21 21" xfId="19368"/>
    <cellStyle name="アクセント 6 21 22" xfId="19369"/>
    <cellStyle name="アクセント 6 21 23" xfId="19370"/>
    <cellStyle name="アクセント 6 21 24" xfId="19371"/>
    <cellStyle name="アクセント 6 21 25" xfId="19372"/>
    <cellStyle name="アクセント 6 21 26" xfId="19373"/>
    <cellStyle name="アクセント 6 21 27" xfId="19374"/>
    <cellStyle name="アクセント 6 21 28" xfId="19375"/>
    <cellStyle name="アクセント 6 21 3" xfId="19376"/>
    <cellStyle name="アクセント 6 21 4" xfId="19377"/>
    <cellStyle name="アクセント 6 21 5" xfId="19378"/>
    <cellStyle name="アクセント 6 21 6" xfId="19379"/>
    <cellStyle name="アクセント 6 21 7" xfId="19380"/>
    <cellStyle name="アクセント 6 21 8" xfId="19381"/>
    <cellStyle name="アクセント 6 21 9" xfId="19382"/>
    <cellStyle name="アクセント 6 22" xfId="19383"/>
    <cellStyle name="アクセント 6 22 10" xfId="19384"/>
    <cellStyle name="アクセント 6 22 11" xfId="19385"/>
    <cellStyle name="アクセント 6 22 12" xfId="19386"/>
    <cellStyle name="アクセント 6 22 13" xfId="19387"/>
    <cellStyle name="アクセント 6 22 14" xfId="19388"/>
    <cellStyle name="アクセント 6 22 15" xfId="19389"/>
    <cellStyle name="アクセント 6 22 16" xfId="19390"/>
    <cellStyle name="アクセント 6 22 17" xfId="19391"/>
    <cellStyle name="アクセント 6 22 18" xfId="19392"/>
    <cellStyle name="アクセント 6 22 19" xfId="19393"/>
    <cellStyle name="アクセント 6 22 2" xfId="19394"/>
    <cellStyle name="アクセント 6 22 20" xfId="19395"/>
    <cellStyle name="アクセント 6 22 21" xfId="19396"/>
    <cellStyle name="アクセント 6 22 22" xfId="19397"/>
    <cellStyle name="アクセント 6 22 23" xfId="19398"/>
    <cellStyle name="アクセント 6 22 24" xfId="19399"/>
    <cellStyle name="アクセント 6 22 25" xfId="19400"/>
    <cellStyle name="アクセント 6 22 26" xfId="19401"/>
    <cellStyle name="アクセント 6 22 27" xfId="19402"/>
    <cellStyle name="アクセント 6 22 28" xfId="19403"/>
    <cellStyle name="アクセント 6 22 3" xfId="19404"/>
    <cellStyle name="アクセント 6 22 4" xfId="19405"/>
    <cellStyle name="アクセント 6 22 5" xfId="19406"/>
    <cellStyle name="アクセント 6 22 6" xfId="19407"/>
    <cellStyle name="アクセント 6 22 7" xfId="19408"/>
    <cellStyle name="アクセント 6 22 8" xfId="19409"/>
    <cellStyle name="アクセント 6 22 9" xfId="19410"/>
    <cellStyle name="アクセント 6 23" xfId="19411"/>
    <cellStyle name="アクセント 6 23 10" xfId="19412"/>
    <cellStyle name="アクセント 6 23 11" xfId="19413"/>
    <cellStyle name="アクセント 6 23 12" xfId="19414"/>
    <cellStyle name="アクセント 6 23 13" xfId="19415"/>
    <cellStyle name="アクセント 6 23 14" xfId="19416"/>
    <cellStyle name="アクセント 6 23 15" xfId="19417"/>
    <cellStyle name="アクセント 6 23 16" xfId="19418"/>
    <cellStyle name="アクセント 6 23 17" xfId="19419"/>
    <cellStyle name="アクセント 6 23 18" xfId="19420"/>
    <cellStyle name="アクセント 6 23 19" xfId="19421"/>
    <cellStyle name="アクセント 6 23 2" xfId="19422"/>
    <cellStyle name="アクセント 6 23 20" xfId="19423"/>
    <cellStyle name="アクセント 6 23 21" xfId="19424"/>
    <cellStyle name="アクセント 6 23 22" xfId="19425"/>
    <cellStyle name="アクセント 6 23 23" xfId="19426"/>
    <cellStyle name="アクセント 6 23 24" xfId="19427"/>
    <cellStyle name="アクセント 6 23 25" xfId="19428"/>
    <cellStyle name="アクセント 6 23 26" xfId="19429"/>
    <cellStyle name="アクセント 6 23 27" xfId="19430"/>
    <cellStyle name="アクセント 6 23 28" xfId="19431"/>
    <cellStyle name="アクセント 6 23 3" xfId="19432"/>
    <cellStyle name="アクセント 6 23 4" xfId="19433"/>
    <cellStyle name="アクセント 6 23 5" xfId="19434"/>
    <cellStyle name="アクセント 6 23 6" xfId="19435"/>
    <cellStyle name="アクセント 6 23 7" xfId="19436"/>
    <cellStyle name="アクセント 6 23 8" xfId="19437"/>
    <cellStyle name="アクセント 6 23 9" xfId="19438"/>
    <cellStyle name="アクセント 6 24" xfId="19439"/>
    <cellStyle name="アクセント 6 24 10" xfId="19440"/>
    <cellStyle name="アクセント 6 24 11" xfId="19441"/>
    <cellStyle name="アクセント 6 24 12" xfId="19442"/>
    <cellStyle name="アクセント 6 24 13" xfId="19443"/>
    <cellStyle name="アクセント 6 24 14" xfId="19444"/>
    <cellStyle name="アクセント 6 24 15" xfId="19445"/>
    <cellStyle name="アクセント 6 24 16" xfId="19446"/>
    <cellStyle name="アクセント 6 24 17" xfId="19447"/>
    <cellStyle name="アクセント 6 24 18" xfId="19448"/>
    <cellStyle name="アクセント 6 24 19" xfId="19449"/>
    <cellStyle name="アクセント 6 24 2" xfId="19450"/>
    <cellStyle name="アクセント 6 24 20" xfId="19451"/>
    <cellStyle name="アクセント 6 24 21" xfId="19452"/>
    <cellStyle name="アクセント 6 24 22" xfId="19453"/>
    <cellStyle name="アクセント 6 24 23" xfId="19454"/>
    <cellStyle name="アクセント 6 24 24" xfId="19455"/>
    <cellStyle name="アクセント 6 24 3" xfId="19456"/>
    <cellStyle name="アクセント 6 24 4" xfId="19457"/>
    <cellStyle name="アクセント 6 24 5" xfId="19458"/>
    <cellStyle name="アクセント 6 24 6" xfId="19459"/>
    <cellStyle name="アクセント 6 24 7" xfId="19460"/>
    <cellStyle name="アクセント 6 24 8" xfId="19461"/>
    <cellStyle name="アクセント 6 24 9" xfId="19462"/>
    <cellStyle name="アクセント 6 25" xfId="19463"/>
    <cellStyle name="アクセント 6 25 10" xfId="19464"/>
    <cellStyle name="アクセント 6 25 11" xfId="19465"/>
    <cellStyle name="アクセント 6 25 12" xfId="19466"/>
    <cellStyle name="アクセント 6 25 13" xfId="19467"/>
    <cellStyle name="アクセント 6 25 14" xfId="19468"/>
    <cellStyle name="アクセント 6 25 15" xfId="19469"/>
    <cellStyle name="アクセント 6 25 16" xfId="19470"/>
    <cellStyle name="アクセント 6 25 17" xfId="19471"/>
    <cellStyle name="アクセント 6 25 18" xfId="19472"/>
    <cellStyle name="アクセント 6 25 19" xfId="19473"/>
    <cellStyle name="アクセント 6 25 2" xfId="19474"/>
    <cellStyle name="アクセント 6 25 20" xfId="19475"/>
    <cellStyle name="アクセント 6 25 21" xfId="19476"/>
    <cellStyle name="アクセント 6 25 22" xfId="19477"/>
    <cellStyle name="アクセント 6 25 23" xfId="19478"/>
    <cellStyle name="アクセント 6 25 24" xfId="19479"/>
    <cellStyle name="アクセント 6 25 3" xfId="19480"/>
    <cellStyle name="アクセント 6 25 4" xfId="19481"/>
    <cellStyle name="アクセント 6 25 5" xfId="19482"/>
    <cellStyle name="アクセント 6 25 6" xfId="19483"/>
    <cellStyle name="アクセント 6 25 7" xfId="19484"/>
    <cellStyle name="アクセント 6 25 8" xfId="19485"/>
    <cellStyle name="アクセント 6 25 9" xfId="19486"/>
    <cellStyle name="アクセント 6 26" xfId="19487"/>
    <cellStyle name="アクセント 6 26 10" xfId="19488"/>
    <cellStyle name="アクセント 6 26 11" xfId="19489"/>
    <cellStyle name="アクセント 6 26 12" xfId="19490"/>
    <cellStyle name="アクセント 6 26 13" xfId="19491"/>
    <cellStyle name="アクセント 6 26 14" xfId="19492"/>
    <cellStyle name="アクセント 6 26 15" xfId="19493"/>
    <cellStyle name="アクセント 6 26 16" xfId="19494"/>
    <cellStyle name="アクセント 6 26 17" xfId="19495"/>
    <cellStyle name="アクセント 6 26 18" xfId="19496"/>
    <cellStyle name="アクセント 6 26 19" xfId="19497"/>
    <cellStyle name="アクセント 6 26 2" xfId="19498"/>
    <cellStyle name="アクセント 6 26 20" xfId="19499"/>
    <cellStyle name="アクセント 6 26 21" xfId="19500"/>
    <cellStyle name="アクセント 6 26 22" xfId="19501"/>
    <cellStyle name="アクセント 6 26 23" xfId="19502"/>
    <cellStyle name="アクセント 6 26 24" xfId="19503"/>
    <cellStyle name="アクセント 6 26 3" xfId="19504"/>
    <cellStyle name="アクセント 6 26 4" xfId="19505"/>
    <cellStyle name="アクセント 6 26 5" xfId="19506"/>
    <cellStyle name="アクセント 6 26 6" xfId="19507"/>
    <cellStyle name="アクセント 6 26 7" xfId="19508"/>
    <cellStyle name="アクセント 6 26 8" xfId="19509"/>
    <cellStyle name="アクセント 6 26 9" xfId="19510"/>
    <cellStyle name="アクセント 6 27" xfId="19511"/>
    <cellStyle name="アクセント 6 27 10" xfId="19512"/>
    <cellStyle name="アクセント 6 27 11" xfId="19513"/>
    <cellStyle name="アクセント 6 27 12" xfId="19514"/>
    <cellStyle name="アクセント 6 27 13" xfId="19515"/>
    <cellStyle name="アクセント 6 27 14" xfId="19516"/>
    <cellStyle name="アクセント 6 27 15" xfId="19517"/>
    <cellStyle name="アクセント 6 27 16" xfId="19518"/>
    <cellStyle name="アクセント 6 27 17" xfId="19519"/>
    <cellStyle name="アクセント 6 27 18" xfId="19520"/>
    <cellStyle name="アクセント 6 27 19" xfId="19521"/>
    <cellStyle name="アクセント 6 27 2" xfId="19522"/>
    <cellStyle name="アクセント 6 27 20" xfId="19523"/>
    <cellStyle name="アクセント 6 27 21" xfId="19524"/>
    <cellStyle name="アクセント 6 27 22" xfId="19525"/>
    <cellStyle name="アクセント 6 27 23" xfId="19526"/>
    <cellStyle name="アクセント 6 27 24" xfId="19527"/>
    <cellStyle name="アクセント 6 27 3" xfId="19528"/>
    <cellStyle name="アクセント 6 27 4" xfId="19529"/>
    <cellStyle name="アクセント 6 27 5" xfId="19530"/>
    <cellStyle name="アクセント 6 27 6" xfId="19531"/>
    <cellStyle name="アクセント 6 27 7" xfId="19532"/>
    <cellStyle name="アクセント 6 27 8" xfId="19533"/>
    <cellStyle name="アクセント 6 27 9" xfId="19534"/>
    <cellStyle name="アクセント 6 28" xfId="19535"/>
    <cellStyle name="アクセント 6 28 10" xfId="19536"/>
    <cellStyle name="アクセント 6 28 11" xfId="19537"/>
    <cellStyle name="アクセント 6 28 12" xfId="19538"/>
    <cellStyle name="アクセント 6 28 13" xfId="19539"/>
    <cellStyle name="アクセント 6 28 14" xfId="19540"/>
    <cellStyle name="アクセント 6 28 15" xfId="19541"/>
    <cellStyle name="アクセント 6 28 16" xfId="19542"/>
    <cellStyle name="アクセント 6 28 2" xfId="19543"/>
    <cellStyle name="アクセント 6 28 3" xfId="19544"/>
    <cellStyle name="アクセント 6 28 4" xfId="19545"/>
    <cellStyle name="アクセント 6 28 5" xfId="19546"/>
    <cellStyle name="アクセント 6 28 6" xfId="19547"/>
    <cellStyle name="アクセント 6 28 7" xfId="19548"/>
    <cellStyle name="アクセント 6 28 8" xfId="19549"/>
    <cellStyle name="アクセント 6 28 9" xfId="19550"/>
    <cellStyle name="アクセント 6 29" xfId="19551"/>
    <cellStyle name="アクセント 6 29 10" xfId="19552"/>
    <cellStyle name="アクセント 6 29 11" xfId="19553"/>
    <cellStyle name="アクセント 6 29 12" xfId="19554"/>
    <cellStyle name="アクセント 6 29 13" xfId="19555"/>
    <cellStyle name="アクセント 6 29 14" xfId="19556"/>
    <cellStyle name="アクセント 6 29 15" xfId="19557"/>
    <cellStyle name="アクセント 6 29 16" xfId="19558"/>
    <cellStyle name="アクセント 6 29 2" xfId="19559"/>
    <cellStyle name="アクセント 6 29 3" xfId="19560"/>
    <cellStyle name="アクセント 6 29 4" xfId="19561"/>
    <cellStyle name="アクセント 6 29 5" xfId="19562"/>
    <cellStyle name="アクセント 6 29 6" xfId="19563"/>
    <cellStyle name="アクセント 6 29 7" xfId="19564"/>
    <cellStyle name="アクセント 6 29 8" xfId="19565"/>
    <cellStyle name="アクセント 6 29 9" xfId="19566"/>
    <cellStyle name="アクセント 6 3" xfId="19567"/>
    <cellStyle name="アクセント 6 3 10" xfId="19568"/>
    <cellStyle name="アクセント 6 3 11" xfId="19569"/>
    <cellStyle name="アクセント 6 3 12" xfId="19570"/>
    <cellStyle name="アクセント 6 3 13" xfId="19571"/>
    <cellStyle name="アクセント 6 3 14" xfId="19572"/>
    <cellStyle name="アクセント 6 3 15" xfId="19573"/>
    <cellStyle name="アクセント 6 3 16" xfId="19574"/>
    <cellStyle name="アクセント 6 3 17" xfId="19575"/>
    <cellStyle name="アクセント 6 3 18" xfId="19576"/>
    <cellStyle name="アクセント 6 3 19" xfId="19577"/>
    <cellStyle name="アクセント 6 3 2" xfId="19578"/>
    <cellStyle name="アクセント 6 3 20" xfId="19579"/>
    <cellStyle name="アクセント 6 3 21" xfId="19580"/>
    <cellStyle name="アクセント 6 3 22" xfId="19581"/>
    <cellStyle name="アクセント 6 3 23" xfId="19582"/>
    <cellStyle name="アクセント 6 3 24" xfId="19583"/>
    <cellStyle name="アクセント 6 3 25" xfId="19584"/>
    <cellStyle name="アクセント 6 3 26" xfId="19585"/>
    <cellStyle name="アクセント 6 3 27" xfId="19586"/>
    <cellStyle name="アクセント 6 3 28" xfId="19587"/>
    <cellStyle name="アクセント 6 3 3" xfId="19588"/>
    <cellStyle name="アクセント 6 3 4" xfId="19589"/>
    <cellStyle name="アクセント 6 3 5" xfId="19590"/>
    <cellStyle name="アクセント 6 3 6" xfId="19591"/>
    <cellStyle name="アクセント 6 3 7" xfId="19592"/>
    <cellStyle name="アクセント 6 3 8" xfId="19593"/>
    <cellStyle name="アクセント 6 3 9" xfId="19594"/>
    <cellStyle name="アクセント 6 30" xfId="19595"/>
    <cellStyle name="アクセント 6 30 10" xfId="19596"/>
    <cellStyle name="アクセント 6 30 11" xfId="19597"/>
    <cellStyle name="アクセント 6 30 12" xfId="19598"/>
    <cellStyle name="アクセント 6 30 13" xfId="19599"/>
    <cellStyle name="アクセント 6 30 14" xfId="19600"/>
    <cellStyle name="アクセント 6 30 15" xfId="19601"/>
    <cellStyle name="アクセント 6 30 16" xfId="19602"/>
    <cellStyle name="アクセント 6 30 2" xfId="19603"/>
    <cellStyle name="アクセント 6 30 3" xfId="19604"/>
    <cellStyle name="アクセント 6 30 4" xfId="19605"/>
    <cellStyle name="アクセント 6 30 5" xfId="19606"/>
    <cellStyle name="アクセント 6 30 6" xfId="19607"/>
    <cellStyle name="アクセント 6 30 7" xfId="19608"/>
    <cellStyle name="アクセント 6 30 8" xfId="19609"/>
    <cellStyle name="アクセント 6 30 9" xfId="19610"/>
    <cellStyle name="アクセント 6 31" xfId="19611"/>
    <cellStyle name="アクセント 6 31 10" xfId="19612"/>
    <cellStyle name="アクセント 6 31 11" xfId="19613"/>
    <cellStyle name="アクセント 6 31 12" xfId="19614"/>
    <cellStyle name="アクセント 6 31 13" xfId="19615"/>
    <cellStyle name="アクセント 6 31 14" xfId="19616"/>
    <cellStyle name="アクセント 6 31 15" xfId="19617"/>
    <cellStyle name="アクセント 6 31 16" xfId="19618"/>
    <cellStyle name="アクセント 6 31 2" xfId="19619"/>
    <cellStyle name="アクセント 6 31 3" xfId="19620"/>
    <cellStyle name="アクセント 6 31 4" xfId="19621"/>
    <cellStyle name="アクセント 6 31 5" xfId="19622"/>
    <cellStyle name="アクセント 6 31 6" xfId="19623"/>
    <cellStyle name="アクセント 6 31 7" xfId="19624"/>
    <cellStyle name="アクセント 6 31 8" xfId="19625"/>
    <cellStyle name="アクセント 6 31 9" xfId="19626"/>
    <cellStyle name="アクセント 6 32" xfId="19627"/>
    <cellStyle name="アクセント 6 32 10" xfId="19628"/>
    <cellStyle name="アクセント 6 32 11" xfId="19629"/>
    <cellStyle name="アクセント 6 32 12" xfId="19630"/>
    <cellStyle name="アクセント 6 32 13" xfId="19631"/>
    <cellStyle name="アクセント 6 32 14" xfId="19632"/>
    <cellStyle name="アクセント 6 32 15" xfId="19633"/>
    <cellStyle name="アクセント 6 32 16" xfId="19634"/>
    <cellStyle name="アクセント 6 32 2" xfId="19635"/>
    <cellStyle name="アクセント 6 32 3" xfId="19636"/>
    <cellStyle name="アクセント 6 32 4" xfId="19637"/>
    <cellStyle name="アクセント 6 32 5" xfId="19638"/>
    <cellStyle name="アクセント 6 32 6" xfId="19639"/>
    <cellStyle name="アクセント 6 32 7" xfId="19640"/>
    <cellStyle name="アクセント 6 32 8" xfId="19641"/>
    <cellStyle name="アクセント 6 32 9" xfId="19642"/>
    <cellStyle name="アクセント 6 33" xfId="19643"/>
    <cellStyle name="アクセント 6 33 10" xfId="19644"/>
    <cellStyle name="アクセント 6 33 11" xfId="19645"/>
    <cellStyle name="アクセント 6 33 12" xfId="19646"/>
    <cellStyle name="アクセント 6 33 13" xfId="19647"/>
    <cellStyle name="アクセント 6 33 14" xfId="19648"/>
    <cellStyle name="アクセント 6 33 15" xfId="19649"/>
    <cellStyle name="アクセント 6 33 16" xfId="19650"/>
    <cellStyle name="アクセント 6 33 2" xfId="19651"/>
    <cellStyle name="アクセント 6 33 3" xfId="19652"/>
    <cellStyle name="アクセント 6 33 4" xfId="19653"/>
    <cellStyle name="アクセント 6 33 5" xfId="19654"/>
    <cellStyle name="アクセント 6 33 6" xfId="19655"/>
    <cellStyle name="アクセント 6 33 7" xfId="19656"/>
    <cellStyle name="アクセント 6 33 8" xfId="19657"/>
    <cellStyle name="アクセント 6 33 9" xfId="19658"/>
    <cellStyle name="アクセント 6 34" xfId="19659"/>
    <cellStyle name="アクセント 6 34 10" xfId="19660"/>
    <cellStyle name="アクセント 6 34 11" xfId="19661"/>
    <cellStyle name="アクセント 6 34 12" xfId="19662"/>
    <cellStyle name="アクセント 6 34 13" xfId="19663"/>
    <cellStyle name="アクセント 6 34 14" xfId="19664"/>
    <cellStyle name="アクセント 6 34 15" xfId="19665"/>
    <cellStyle name="アクセント 6 34 16" xfId="19666"/>
    <cellStyle name="アクセント 6 34 2" xfId="19667"/>
    <cellStyle name="アクセント 6 34 3" xfId="19668"/>
    <cellStyle name="アクセント 6 34 4" xfId="19669"/>
    <cellStyle name="アクセント 6 34 5" xfId="19670"/>
    <cellStyle name="アクセント 6 34 6" xfId="19671"/>
    <cellStyle name="アクセント 6 34 7" xfId="19672"/>
    <cellStyle name="アクセント 6 34 8" xfId="19673"/>
    <cellStyle name="アクセント 6 34 9" xfId="19674"/>
    <cellStyle name="アクセント 6 35" xfId="19675"/>
    <cellStyle name="アクセント 6 35 10" xfId="19676"/>
    <cellStyle name="アクセント 6 35 11" xfId="19677"/>
    <cellStyle name="アクセント 6 35 12" xfId="19678"/>
    <cellStyle name="アクセント 6 35 13" xfId="19679"/>
    <cellStyle name="アクセント 6 35 14" xfId="19680"/>
    <cellStyle name="アクセント 6 35 15" xfId="19681"/>
    <cellStyle name="アクセント 6 35 16" xfId="19682"/>
    <cellStyle name="アクセント 6 35 2" xfId="19683"/>
    <cellStyle name="アクセント 6 35 3" xfId="19684"/>
    <cellStyle name="アクセント 6 35 4" xfId="19685"/>
    <cellStyle name="アクセント 6 35 5" xfId="19686"/>
    <cellStyle name="アクセント 6 35 6" xfId="19687"/>
    <cellStyle name="アクセント 6 35 7" xfId="19688"/>
    <cellStyle name="アクセント 6 35 8" xfId="19689"/>
    <cellStyle name="アクセント 6 35 9" xfId="19690"/>
    <cellStyle name="アクセント 6 36" xfId="19691"/>
    <cellStyle name="アクセント 6 37" xfId="19692"/>
    <cellStyle name="アクセント 6 38" xfId="19693"/>
    <cellStyle name="アクセント 6 39" xfId="19694"/>
    <cellStyle name="アクセント 6 4" xfId="19695"/>
    <cellStyle name="アクセント 6 4 10" xfId="19696"/>
    <cellStyle name="アクセント 6 4 11" xfId="19697"/>
    <cellStyle name="アクセント 6 4 12" xfId="19698"/>
    <cellStyle name="アクセント 6 4 13" xfId="19699"/>
    <cellStyle name="アクセント 6 4 14" xfId="19700"/>
    <cellStyle name="アクセント 6 4 15" xfId="19701"/>
    <cellStyle name="アクセント 6 4 16" xfId="19702"/>
    <cellStyle name="アクセント 6 4 17" xfId="19703"/>
    <cellStyle name="アクセント 6 4 18" xfId="19704"/>
    <cellStyle name="アクセント 6 4 19" xfId="19705"/>
    <cellStyle name="アクセント 6 4 2" xfId="19706"/>
    <cellStyle name="アクセント 6 4 20" xfId="19707"/>
    <cellStyle name="アクセント 6 4 21" xfId="19708"/>
    <cellStyle name="アクセント 6 4 22" xfId="19709"/>
    <cellStyle name="アクセント 6 4 23" xfId="19710"/>
    <cellStyle name="アクセント 6 4 24" xfId="19711"/>
    <cellStyle name="アクセント 6 4 25" xfId="19712"/>
    <cellStyle name="アクセント 6 4 26" xfId="19713"/>
    <cellStyle name="アクセント 6 4 27" xfId="19714"/>
    <cellStyle name="アクセント 6 4 28" xfId="19715"/>
    <cellStyle name="アクセント 6 4 3" xfId="19716"/>
    <cellStyle name="アクセント 6 4 4" xfId="19717"/>
    <cellStyle name="アクセント 6 4 5" xfId="19718"/>
    <cellStyle name="アクセント 6 4 6" xfId="19719"/>
    <cellStyle name="アクセント 6 4 7" xfId="19720"/>
    <cellStyle name="アクセント 6 4 8" xfId="19721"/>
    <cellStyle name="アクセント 6 4 9" xfId="19722"/>
    <cellStyle name="アクセント 6 40" xfId="19723"/>
    <cellStyle name="アクセント 6 41" xfId="19724"/>
    <cellStyle name="アクセント 6 42" xfId="19725"/>
    <cellStyle name="アクセント 6 43" xfId="19726"/>
    <cellStyle name="アクセント 6 44" xfId="19727"/>
    <cellStyle name="アクセント 6 45" xfId="19728"/>
    <cellStyle name="アクセント 6 46" xfId="19729"/>
    <cellStyle name="アクセント 6 47" xfId="19730"/>
    <cellStyle name="アクセント 6 48" xfId="19731"/>
    <cellStyle name="アクセント 6 49" xfId="19732"/>
    <cellStyle name="アクセント 6 5" xfId="19733"/>
    <cellStyle name="アクセント 6 5 10" xfId="19734"/>
    <cellStyle name="アクセント 6 5 11" xfId="19735"/>
    <cellStyle name="アクセント 6 5 12" xfId="19736"/>
    <cellStyle name="アクセント 6 5 13" xfId="19737"/>
    <cellStyle name="アクセント 6 5 14" xfId="19738"/>
    <cellStyle name="アクセント 6 5 15" xfId="19739"/>
    <cellStyle name="アクセント 6 5 16" xfId="19740"/>
    <cellStyle name="アクセント 6 5 17" xfId="19741"/>
    <cellStyle name="アクセント 6 5 18" xfId="19742"/>
    <cellStyle name="アクセント 6 5 19" xfId="19743"/>
    <cellStyle name="アクセント 6 5 2" xfId="19744"/>
    <cellStyle name="アクセント 6 5 20" xfId="19745"/>
    <cellStyle name="アクセント 6 5 21" xfId="19746"/>
    <cellStyle name="アクセント 6 5 22" xfId="19747"/>
    <cellStyle name="アクセント 6 5 23" xfId="19748"/>
    <cellStyle name="アクセント 6 5 24" xfId="19749"/>
    <cellStyle name="アクセント 6 5 25" xfId="19750"/>
    <cellStyle name="アクセント 6 5 26" xfId="19751"/>
    <cellStyle name="アクセント 6 5 27" xfId="19752"/>
    <cellStyle name="アクセント 6 5 28" xfId="19753"/>
    <cellStyle name="アクセント 6 5 3" xfId="19754"/>
    <cellStyle name="アクセント 6 5 4" xfId="19755"/>
    <cellStyle name="アクセント 6 5 5" xfId="19756"/>
    <cellStyle name="アクセント 6 5 6" xfId="19757"/>
    <cellStyle name="アクセント 6 5 7" xfId="19758"/>
    <cellStyle name="アクセント 6 5 8" xfId="19759"/>
    <cellStyle name="アクセント 6 5 9" xfId="19760"/>
    <cellStyle name="アクセント 6 50" xfId="19761"/>
    <cellStyle name="アクセント 6 6" xfId="19762"/>
    <cellStyle name="アクセント 6 6 10" xfId="19763"/>
    <cellStyle name="アクセント 6 6 11" xfId="19764"/>
    <cellStyle name="アクセント 6 6 12" xfId="19765"/>
    <cellStyle name="アクセント 6 6 13" xfId="19766"/>
    <cellStyle name="アクセント 6 6 14" xfId="19767"/>
    <cellStyle name="アクセント 6 6 15" xfId="19768"/>
    <cellStyle name="アクセント 6 6 16" xfId="19769"/>
    <cellStyle name="アクセント 6 6 17" xfId="19770"/>
    <cellStyle name="アクセント 6 6 18" xfId="19771"/>
    <cellStyle name="アクセント 6 6 19" xfId="19772"/>
    <cellStyle name="アクセント 6 6 2" xfId="19773"/>
    <cellStyle name="アクセント 6 6 20" xfId="19774"/>
    <cellStyle name="アクセント 6 6 21" xfId="19775"/>
    <cellStyle name="アクセント 6 6 22" xfId="19776"/>
    <cellStyle name="アクセント 6 6 23" xfId="19777"/>
    <cellStyle name="アクセント 6 6 24" xfId="19778"/>
    <cellStyle name="アクセント 6 6 25" xfId="19779"/>
    <cellStyle name="アクセント 6 6 26" xfId="19780"/>
    <cellStyle name="アクセント 6 6 27" xfId="19781"/>
    <cellStyle name="アクセント 6 6 28" xfId="19782"/>
    <cellStyle name="アクセント 6 6 3" xfId="19783"/>
    <cellStyle name="アクセント 6 6 4" xfId="19784"/>
    <cellStyle name="アクセント 6 6 5" xfId="19785"/>
    <cellStyle name="アクセント 6 6 6" xfId="19786"/>
    <cellStyle name="アクセント 6 6 7" xfId="19787"/>
    <cellStyle name="アクセント 6 6 8" xfId="19788"/>
    <cellStyle name="アクセント 6 6 9" xfId="19789"/>
    <cellStyle name="アクセント 6 7" xfId="19790"/>
    <cellStyle name="アクセント 6 7 10" xfId="19791"/>
    <cellStyle name="アクセント 6 7 11" xfId="19792"/>
    <cellStyle name="アクセント 6 7 12" xfId="19793"/>
    <cellStyle name="アクセント 6 7 13" xfId="19794"/>
    <cellStyle name="アクセント 6 7 14" xfId="19795"/>
    <cellStyle name="アクセント 6 7 15" xfId="19796"/>
    <cellStyle name="アクセント 6 7 16" xfId="19797"/>
    <cellStyle name="アクセント 6 7 17" xfId="19798"/>
    <cellStyle name="アクセント 6 7 18" xfId="19799"/>
    <cellStyle name="アクセント 6 7 19" xfId="19800"/>
    <cellStyle name="アクセント 6 7 2" xfId="19801"/>
    <cellStyle name="アクセント 6 7 20" xfId="19802"/>
    <cellStyle name="アクセント 6 7 21" xfId="19803"/>
    <cellStyle name="アクセント 6 7 22" xfId="19804"/>
    <cellStyle name="アクセント 6 7 23" xfId="19805"/>
    <cellStyle name="アクセント 6 7 24" xfId="19806"/>
    <cellStyle name="アクセント 6 7 25" xfId="19807"/>
    <cellStyle name="アクセント 6 7 26" xfId="19808"/>
    <cellStyle name="アクセント 6 7 27" xfId="19809"/>
    <cellStyle name="アクセント 6 7 28" xfId="19810"/>
    <cellStyle name="アクセント 6 7 3" xfId="19811"/>
    <cellStyle name="アクセント 6 7 4" xfId="19812"/>
    <cellStyle name="アクセント 6 7 5" xfId="19813"/>
    <cellStyle name="アクセント 6 7 6" xfId="19814"/>
    <cellStyle name="アクセント 6 7 7" xfId="19815"/>
    <cellStyle name="アクセント 6 7 8" xfId="19816"/>
    <cellStyle name="アクセント 6 7 9" xfId="19817"/>
    <cellStyle name="アクセント 6 8" xfId="19818"/>
    <cellStyle name="アクセント 6 8 10" xfId="19819"/>
    <cellStyle name="アクセント 6 8 11" xfId="19820"/>
    <cellStyle name="アクセント 6 8 12" xfId="19821"/>
    <cellStyle name="アクセント 6 8 13" xfId="19822"/>
    <cellStyle name="アクセント 6 8 14" xfId="19823"/>
    <cellStyle name="アクセント 6 8 15" xfId="19824"/>
    <cellStyle name="アクセント 6 8 16" xfId="19825"/>
    <cellStyle name="アクセント 6 8 17" xfId="19826"/>
    <cellStyle name="アクセント 6 8 18" xfId="19827"/>
    <cellStyle name="アクセント 6 8 19" xfId="19828"/>
    <cellStyle name="アクセント 6 8 2" xfId="19829"/>
    <cellStyle name="アクセント 6 8 20" xfId="19830"/>
    <cellStyle name="アクセント 6 8 21" xfId="19831"/>
    <cellStyle name="アクセント 6 8 22" xfId="19832"/>
    <cellStyle name="アクセント 6 8 23" xfId="19833"/>
    <cellStyle name="アクセント 6 8 24" xfId="19834"/>
    <cellStyle name="アクセント 6 8 25" xfId="19835"/>
    <cellStyle name="アクセント 6 8 26" xfId="19836"/>
    <cellStyle name="アクセント 6 8 27" xfId="19837"/>
    <cellStyle name="アクセント 6 8 28" xfId="19838"/>
    <cellStyle name="アクセント 6 8 3" xfId="19839"/>
    <cellStyle name="アクセント 6 8 4" xfId="19840"/>
    <cellStyle name="アクセント 6 8 5" xfId="19841"/>
    <cellStyle name="アクセント 6 8 6" xfId="19842"/>
    <cellStyle name="アクセント 6 8 7" xfId="19843"/>
    <cellStyle name="アクセント 6 8 8" xfId="19844"/>
    <cellStyle name="アクセント 6 8 9" xfId="19845"/>
    <cellStyle name="アクセント 6 9" xfId="19846"/>
    <cellStyle name="アクセント 6 9 10" xfId="19847"/>
    <cellStyle name="アクセント 6 9 11" xfId="19848"/>
    <cellStyle name="アクセント 6 9 12" xfId="19849"/>
    <cellStyle name="アクセント 6 9 13" xfId="19850"/>
    <cellStyle name="アクセント 6 9 14" xfId="19851"/>
    <cellStyle name="アクセント 6 9 15" xfId="19852"/>
    <cellStyle name="アクセント 6 9 16" xfId="19853"/>
    <cellStyle name="アクセント 6 9 17" xfId="19854"/>
    <cellStyle name="アクセント 6 9 18" xfId="19855"/>
    <cellStyle name="アクセント 6 9 19" xfId="19856"/>
    <cellStyle name="アクセント 6 9 2" xfId="19857"/>
    <cellStyle name="アクセント 6 9 20" xfId="19858"/>
    <cellStyle name="アクセント 6 9 21" xfId="19859"/>
    <cellStyle name="アクセント 6 9 22" xfId="19860"/>
    <cellStyle name="アクセント 6 9 23" xfId="19861"/>
    <cellStyle name="アクセント 6 9 24" xfId="19862"/>
    <cellStyle name="アクセント 6 9 25" xfId="19863"/>
    <cellStyle name="アクセント 6 9 26" xfId="19864"/>
    <cellStyle name="アクセント 6 9 27" xfId="19865"/>
    <cellStyle name="アクセント 6 9 28" xfId="19866"/>
    <cellStyle name="アクセント 6 9 3" xfId="19867"/>
    <cellStyle name="アクセント 6 9 4" xfId="19868"/>
    <cellStyle name="アクセント 6 9 5" xfId="19869"/>
    <cellStyle name="アクセント 6 9 6" xfId="19870"/>
    <cellStyle name="アクセント 6 9 7" xfId="19871"/>
    <cellStyle name="アクセント 6 9 8" xfId="19872"/>
    <cellStyle name="アクセント 6 9 9" xfId="19873"/>
    <cellStyle name="タイトル 10" xfId="19874"/>
    <cellStyle name="タイトル 10 10" xfId="19875"/>
    <cellStyle name="タイトル 10 11" xfId="19876"/>
    <cellStyle name="タイトル 10 12" xfId="19877"/>
    <cellStyle name="タイトル 10 13" xfId="19878"/>
    <cellStyle name="タイトル 10 14" xfId="19879"/>
    <cellStyle name="タイトル 10 15" xfId="19880"/>
    <cellStyle name="タイトル 10 16" xfId="19881"/>
    <cellStyle name="タイトル 10 17" xfId="19882"/>
    <cellStyle name="タイトル 10 18" xfId="19883"/>
    <cellStyle name="タイトル 10 19" xfId="19884"/>
    <cellStyle name="タイトル 10 2" xfId="19885"/>
    <cellStyle name="タイトル 10 20" xfId="19886"/>
    <cellStyle name="タイトル 10 21" xfId="19887"/>
    <cellStyle name="タイトル 10 22" xfId="19888"/>
    <cellStyle name="タイトル 10 23" xfId="19889"/>
    <cellStyle name="タイトル 10 24" xfId="19890"/>
    <cellStyle name="タイトル 10 25" xfId="19891"/>
    <cellStyle name="タイトル 10 26" xfId="19892"/>
    <cellStyle name="タイトル 10 27" xfId="19893"/>
    <cellStyle name="タイトル 10 28" xfId="19894"/>
    <cellStyle name="タイトル 10 3" xfId="19895"/>
    <cellStyle name="タイトル 10 4" xfId="19896"/>
    <cellStyle name="タイトル 10 5" xfId="19897"/>
    <cellStyle name="タイトル 10 6" xfId="19898"/>
    <cellStyle name="タイトル 10 7" xfId="19899"/>
    <cellStyle name="タイトル 10 8" xfId="19900"/>
    <cellStyle name="タイトル 10 9" xfId="19901"/>
    <cellStyle name="タイトル 11" xfId="19902"/>
    <cellStyle name="タイトル 11 10" xfId="19903"/>
    <cellStyle name="タイトル 11 11" xfId="19904"/>
    <cellStyle name="タイトル 11 12" xfId="19905"/>
    <cellStyle name="タイトル 11 13" xfId="19906"/>
    <cellStyle name="タイトル 11 14" xfId="19907"/>
    <cellStyle name="タイトル 11 15" xfId="19908"/>
    <cellStyle name="タイトル 11 16" xfId="19909"/>
    <cellStyle name="タイトル 11 17" xfId="19910"/>
    <cellStyle name="タイトル 11 18" xfId="19911"/>
    <cellStyle name="タイトル 11 19" xfId="19912"/>
    <cellStyle name="タイトル 11 2" xfId="19913"/>
    <cellStyle name="タイトル 11 20" xfId="19914"/>
    <cellStyle name="タイトル 11 21" xfId="19915"/>
    <cellStyle name="タイトル 11 22" xfId="19916"/>
    <cellStyle name="タイトル 11 23" xfId="19917"/>
    <cellStyle name="タイトル 11 24" xfId="19918"/>
    <cellStyle name="タイトル 11 25" xfId="19919"/>
    <cellStyle name="タイトル 11 26" xfId="19920"/>
    <cellStyle name="タイトル 11 27" xfId="19921"/>
    <cellStyle name="タイトル 11 28" xfId="19922"/>
    <cellStyle name="タイトル 11 3" xfId="19923"/>
    <cellStyle name="タイトル 11 4" xfId="19924"/>
    <cellStyle name="タイトル 11 5" xfId="19925"/>
    <cellStyle name="タイトル 11 6" xfId="19926"/>
    <cellStyle name="タイトル 11 7" xfId="19927"/>
    <cellStyle name="タイトル 11 8" xfId="19928"/>
    <cellStyle name="タイトル 11 9" xfId="19929"/>
    <cellStyle name="タイトル 12" xfId="19930"/>
    <cellStyle name="タイトル 12 10" xfId="19931"/>
    <cellStyle name="タイトル 12 11" xfId="19932"/>
    <cellStyle name="タイトル 12 12" xfId="19933"/>
    <cellStyle name="タイトル 12 13" xfId="19934"/>
    <cellStyle name="タイトル 12 14" xfId="19935"/>
    <cellStyle name="タイトル 12 15" xfId="19936"/>
    <cellStyle name="タイトル 12 16" xfId="19937"/>
    <cellStyle name="タイトル 12 17" xfId="19938"/>
    <cellStyle name="タイトル 12 18" xfId="19939"/>
    <cellStyle name="タイトル 12 19" xfId="19940"/>
    <cellStyle name="タイトル 12 2" xfId="19941"/>
    <cellStyle name="タイトル 12 20" xfId="19942"/>
    <cellStyle name="タイトル 12 21" xfId="19943"/>
    <cellStyle name="タイトル 12 22" xfId="19944"/>
    <cellStyle name="タイトル 12 23" xfId="19945"/>
    <cellStyle name="タイトル 12 24" xfId="19946"/>
    <cellStyle name="タイトル 12 25" xfId="19947"/>
    <cellStyle name="タイトル 12 26" xfId="19948"/>
    <cellStyle name="タイトル 12 27" xfId="19949"/>
    <cellStyle name="タイトル 12 28" xfId="19950"/>
    <cellStyle name="タイトル 12 3" xfId="19951"/>
    <cellStyle name="タイトル 12 4" xfId="19952"/>
    <cellStyle name="タイトル 12 5" xfId="19953"/>
    <cellStyle name="タイトル 12 6" xfId="19954"/>
    <cellStyle name="タイトル 12 7" xfId="19955"/>
    <cellStyle name="タイトル 12 8" xfId="19956"/>
    <cellStyle name="タイトル 12 9" xfId="19957"/>
    <cellStyle name="タイトル 13" xfId="19958"/>
    <cellStyle name="タイトル 13 10" xfId="19959"/>
    <cellStyle name="タイトル 13 11" xfId="19960"/>
    <cellStyle name="タイトル 13 12" xfId="19961"/>
    <cellStyle name="タイトル 13 13" xfId="19962"/>
    <cellStyle name="タイトル 13 14" xfId="19963"/>
    <cellStyle name="タイトル 13 15" xfId="19964"/>
    <cellStyle name="タイトル 13 16" xfId="19965"/>
    <cellStyle name="タイトル 13 17" xfId="19966"/>
    <cellStyle name="タイトル 13 18" xfId="19967"/>
    <cellStyle name="タイトル 13 19" xfId="19968"/>
    <cellStyle name="タイトル 13 2" xfId="19969"/>
    <cellStyle name="タイトル 13 20" xfId="19970"/>
    <cellStyle name="タイトル 13 21" xfId="19971"/>
    <cellStyle name="タイトル 13 22" xfId="19972"/>
    <cellStyle name="タイトル 13 23" xfId="19973"/>
    <cellStyle name="タイトル 13 24" xfId="19974"/>
    <cellStyle name="タイトル 13 25" xfId="19975"/>
    <cellStyle name="タイトル 13 26" xfId="19976"/>
    <cellStyle name="タイトル 13 27" xfId="19977"/>
    <cellStyle name="タイトル 13 28" xfId="19978"/>
    <cellStyle name="タイトル 13 3" xfId="19979"/>
    <cellStyle name="タイトル 13 4" xfId="19980"/>
    <cellStyle name="タイトル 13 5" xfId="19981"/>
    <cellStyle name="タイトル 13 6" xfId="19982"/>
    <cellStyle name="タイトル 13 7" xfId="19983"/>
    <cellStyle name="タイトル 13 8" xfId="19984"/>
    <cellStyle name="タイトル 13 9" xfId="19985"/>
    <cellStyle name="タイトル 14" xfId="19986"/>
    <cellStyle name="タイトル 14 10" xfId="19987"/>
    <cellStyle name="タイトル 14 11" xfId="19988"/>
    <cellStyle name="タイトル 14 12" xfId="19989"/>
    <cellStyle name="タイトル 14 13" xfId="19990"/>
    <cellStyle name="タイトル 14 14" xfId="19991"/>
    <cellStyle name="タイトル 14 15" xfId="19992"/>
    <cellStyle name="タイトル 14 16" xfId="19993"/>
    <cellStyle name="タイトル 14 17" xfId="19994"/>
    <cellStyle name="タイトル 14 18" xfId="19995"/>
    <cellStyle name="タイトル 14 19" xfId="19996"/>
    <cellStyle name="タイトル 14 2" xfId="19997"/>
    <cellStyle name="タイトル 14 20" xfId="19998"/>
    <cellStyle name="タイトル 14 21" xfId="19999"/>
    <cellStyle name="タイトル 14 22" xfId="20000"/>
    <cellStyle name="タイトル 14 23" xfId="20001"/>
    <cellStyle name="タイトル 14 24" xfId="20002"/>
    <cellStyle name="タイトル 14 25" xfId="20003"/>
    <cellStyle name="タイトル 14 26" xfId="20004"/>
    <cellStyle name="タイトル 14 27" xfId="20005"/>
    <cellStyle name="タイトル 14 28" xfId="20006"/>
    <cellStyle name="タイトル 14 3" xfId="20007"/>
    <cellStyle name="タイトル 14 4" xfId="20008"/>
    <cellStyle name="タイトル 14 5" xfId="20009"/>
    <cellStyle name="タイトル 14 6" xfId="20010"/>
    <cellStyle name="タイトル 14 7" xfId="20011"/>
    <cellStyle name="タイトル 14 8" xfId="20012"/>
    <cellStyle name="タイトル 14 9" xfId="20013"/>
    <cellStyle name="タイトル 15" xfId="20014"/>
    <cellStyle name="タイトル 15 10" xfId="20015"/>
    <cellStyle name="タイトル 15 11" xfId="20016"/>
    <cellStyle name="タイトル 15 12" xfId="20017"/>
    <cellStyle name="タイトル 15 13" xfId="20018"/>
    <cellStyle name="タイトル 15 14" xfId="20019"/>
    <cellStyle name="タイトル 15 15" xfId="20020"/>
    <cellStyle name="タイトル 15 16" xfId="20021"/>
    <cellStyle name="タイトル 15 17" xfId="20022"/>
    <cellStyle name="タイトル 15 18" xfId="20023"/>
    <cellStyle name="タイトル 15 19" xfId="20024"/>
    <cellStyle name="タイトル 15 2" xfId="20025"/>
    <cellStyle name="タイトル 15 20" xfId="20026"/>
    <cellStyle name="タイトル 15 21" xfId="20027"/>
    <cellStyle name="タイトル 15 22" xfId="20028"/>
    <cellStyle name="タイトル 15 23" xfId="20029"/>
    <cellStyle name="タイトル 15 24" xfId="20030"/>
    <cellStyle name="タイトル 15 25" xfId="20031"/>
    <cellStyle name="タイトル 15 26" xfId="20032"/>
    <cellStyle name="タイトル 15 27" xfId="20033"/>
    <cellStyle name="タイトル 15 28" xfId="20034"/>
    <cellStyle name="タイトル 15 3" xfId="20035"/>
    <cellStyle name="タイトル 15 4" xfId="20036"/>
    <cellStyle name="タイトル 15 5" xfId="20037"/>
    <cellStyle name="タイトル 15 6" xfId="20038"/>
    <cellStyle name="タイトル 15 7" xfId="20039"/>
    <cellStyle name="タイトル 15 8" xfId="20040"/>
    <cellStyle name="タイトル 15 9" xfId="20041"/>
    <cellStyle name="タイトル 16" xfId="20042"/>
    <cellStyle name="タイトル 16 10" xfId="20043"/>
    <cellStyle name="タイトル 16 11" xfId="20044"/>
    <cellStyle name="タイトル 16 12" xfId="20045"/>
    <cellStyle name="タイトル 16 13" xfId="20046"/>
    <cellStyle name="タイトル 16 14" xfId="20047"/>
    <cellStyle name="タイトル 16 15" xfId="20048"/>
    <cellStyle name="タイトル 16 16" xfId="20049"/>
    <cellStyle name="タイトル 16 17" xfId="20050"/>
    <cellStyle name="タイトル 16 18" xfId="20051"/>
    <cellStyle name="タイトル 16 19" xfId="20052"/>
    <cellStyle name="タイトル 16 2" xfId="20053"/>
    <cellStyle name="タイトル 16 20" xfId="20054"/>
    <cellStyle name="タイトル 16 21" xfId="20055"/>
    <cellStyle name="タイトル 16 22" xfId="20056"/>
    <cellStyle name="タイトル 16 23" xfId="20057"/>
    <cellStyle name="タイトル 16 24" xfId="20058"/>
    <cellStyle name="タイトル 16 25" xfId="20059"/>
    <cellStyle name="タイトル 16 26" xfId="20060"/>
    <cellStyle name="タイトル 16 27" xfId="20061"/>
    <cellStyle name="タイトル 16 28" xfId="20062"/>
    <cellStyle name="タイトル 16 3" xfId="20063"/>
    <cellStyle name="タイトル 16 4" xfId="20064"/>
    <cellStyle name="タイトル 16 5" xfId="20065"/>
    <cellStyle name="タイトル 16 6" xfId="20066"/>
    <cellStyle name="タイトル 16 7" xfId="20067"/>
    <cellStyle name="タイトル 16 8" xfId="20068"/>
    <cellStyle name="タイトル 16 9" xfId="20069"/>
    <cellStyle name="タイトル 17" xfId="20070"/>
    <cellStyle name="タイトル 17 10" xfId="20071"/>
    <cellStyle name="タイトル 17 11" xfId="20072"/>
    <cellStyle name="タイトル 17 12" xfId="20073"/>
    <cellStyle name="タイトル 17 13" xfId="20074"/>
    <cellStyle name="タイトル 17 14" xfId="20075"/>
    <cellStyle name="タイトル 17 15" xfId="20076"/>
    <cellStyle name="タイトル 17 16" xfId="20077"/>
    <cellStyle name="タイトル 17 17" xfId="20078"/>
    <cellStyle name="タイトル 17 18" xfId="20079"/>
    <cellStyle name="タイトル 17 19" xfId="20080"/>
    <cellStyle name="タイトル 17 2" xfId="20081"/>
    <cellStyle name="タイトル 17 20" xfId="20082"/>
    <cellStyle name="タイトル 17 21" xfId="20083"/>
    <cellStyle name="タイトル 17 22" xfId="20084"/>
    <cellStyle name="タイトル 17 23" xfId="20085"/>
    <cellStyle name="タイトル 17 24" xfId="20086"/>
    <cellStyle name="タイトル 17 25" xfId="20087"/>
    <cellStyle name="タイトル 17 26" xfId="20088"/>
    <cellStyle name="タイトル 17 27" xfId="20089"/>
    <cellStyle name="タイトル 17 28" xfId="20090"/>
    <cellStyle name="タイトル 17 3" xfId="20091"/>
    <cellStyle name="タイトル 17 4" xfId="20092"/>
    <cellStyle name="タイトル 17 5" xfId="20093"/>
    <cellStyle name="タイトル 17 6" xfId="20094"/>
    <cellStyle name="タイトル 17 7" xfId="20095"/>
    <cellStyle name="タイトル 17 8" xfId="20096"/>
    <cellStyle name="タイトル 17 9" xfId="20097"/>
    <cellStyle name="タイトル 18" xfId="20098"/>
    <cellStyle name="タイトル 18 10" xfId="20099"/>
    <cellStyle name="タイトル 18 11" xfId="20100"/>
    <cellStyle name="タイトル 18 12" xfId="20101"/>
    <cellStyle name="タイトル 18 13" xfId="20102"/>
    <cellStyle name="タイトル 18 14" xfId="20103"/>
    <cellStyle name="タイトル 18 15" xfId="20104"/>
    <cellStyle name="タイトル 18 16" xfId="20105"/>
    <cellStyle name="タイトル 18 17" xfId="20106"/>
    <cellStyle name="タイトル 18 18" xfId="20107"/>
    <cellStyle name="タイトル 18 19" xfId="20108"/>
    <cellStyle name="タイトル 18 2" xfId="20109"/>
    <cellStyle name="タイトル 18 20" xfId="20110"/>
    <cellStyle name="タイトル 18 21" xfId="20111"/>
    <cellStyle name="タイトル 18 22" xfId="20112"/>
    <cellStyle name="タイトル 18 23" xfId="20113"/>
    <cellStyle name="タイトル 18 24" xfId="20114"/>
    <cellStyle name="タイトル 18 25" xfId="20115"/>
    <cellStyle name="タイトル 18 26" xfId="20116"/>
    <cellStyle name="タイトル 18 27" xfId="20117"/>
    <cellStyle name="タイトル 18 28" xfId="20118"/>
    <cellStyle name="タイトル 18 3" xfId="20119"/>
    <cellStyle name="タイトル 18 4" xfId="20120"/>
    <cellStyle name="タイトル 18 5" xfId="20121"/>
    <cellStyle name="タイトル 18 6" xfId="20122"/>
    <cellStyle name="タイトル 18 7" xfId="20123"/>
    <cellStyle name="タイトル 18 8" xfId="20124"/>
    <cellStyle name="タイトル 18 9" xfId="20125"/>
    <cellStyle name="タイトル 19" xfId="20126"/>
    <cellStyle name="タイトル 19 10" xfId="20127"/>
    <cellStyle name="タイトル 19 11" xfId="20128"/>
    <cellStyle name="タイトル 19 12" xfId="20129"/>
    <cellStyle name="タイトル 19 13" xfId="20130"/>
    <cellStyle name="タイトル 19 14" xfId="20131"/>
    <cellStyle name="タイトル 19 15" xfId="20132"/>
    <cellStyle name="タイトル 19 16" xfId="20133"/>
    <cellStyle name="タイトル 19 17" xfId="20134"/>
    <cellStyle name="タイトル 19 18" xfId="20135"/>
    <cellStyle name="タイトル 19 19" xfId="20136"/>
    <cellStyle name="タイトル 19 2" xfId="20137"/>
    <cellStyle name="タイトル 19 20" xfId="20138"/>
    <cellStyle name="タイトル 19 21" xfId="20139"/>
    <cellStyle name="タイトル 19 22" xfId="20140"/>
    <cellStyle name="タイトル 19 23" xfId="20141"/>
    <cellStyle name="タイトル 19 24" xfId="20142"/>
    <cellStyle name="タイトル 19 25" xfId="20143"/>
    <cellStyle name="タイトル 19 26" xfId="20144"/>
    <cellStyle name="タイトル 19 27" xfId="20145"/>
    <cellStyle name="タイトル 19 28" xfId="20146"/>
    <cellStyle name="タイトル 19 3" xfId="20147"/>
    <cellStyle name="タイトル 19 4" xfId="20148"/>
    <cellStyle name="タイトル 19 5" xfId="20149"/>
    <cellStyle name="タイトル 19 6" xfId="20150"/>
    <cellStyle name="タイトル 19 7" xfId="20151"/>
    <cellStyle name="タイトル 19 8" xfId="20152"/>
    <cellStyle name="タイトル 19 9" xfId="20153"/>
    <cellStyle name="タイトル 2" xfId="20154"/>
    <cellStyle name="タイトル 20" xfId="20155"/>
    <cellStyle name="タイトル 20 10" xfId="20156"/>
    <cellStyle name="タイトル 20 11" xfId="20157"/>
    <cellStyle name="タイトル 20 12" xfId="20158"/>
    <cellStyle name="タイトル 20 13" xfId="20159"/>
    <cellStyle name="タイトル 20 14" xfId="20160"/>
    <cellStyle name="タイトル 20 15" xfId="20161"/>
    <cellStyle name="タイトル 20 16" xfId="20162"/>
    <cellStyle name="タイトル 20 17" xfId="20163"/>
    <cellStyle name="タイトル 20 18" xfId="20164"/>
    <cellStyle name="タイトル 20 19" xfId="20165"/>
    <cellStyle name="タイトル 20 2" xfId="20166"/>
    <cellStyle name="タイトル 20 20" xfId="20167"/>
    <cellStyle name="タイトル 20 21" xfId="20168"/>
    <cellStyle name="タイトル 20 22" xfId="20169"/>
    <cellStyle name="タイトル 20 23" xfId="20170"/>
    <cellStyle name="タイトル 20 24" xfId="20171"/>
    <cellStyle name="タイトル 20 25" xfId="20172"/>
    <cellStyle name="タイトル 20 26" xfId="20173"/>
    <cellStyle name="タイトル 20 27" xfId="20174"/>
    <cellStyle name="タイトル 20 28" xfId="20175"/>
    <cellStyle name="タイトル 20 3" xfId="20176"/>
    <cellStyle name="タイトル 20 4" xfId="20177"/>
    <cellStyle name="タイトル 20 5" xfId="20178"/>
    <cellStyle name="タイトル 20 6" xfId="20179"/>
    <cellStyle name="タイトル 20 7" xfId="20180"/>
    <cellStyle name="タイトル 20 8" xfId="20181"/>
    <cellStyle name="タイトル 20 9" xfId="20182"/>
    <cellStyle name="タイトル 21" xfId="20183"/>
    <cellStyle name="タイトル 21 10" xfId="20184"/>
    <cellStyle name="タイトル 21 11" xfId="20185"/>
    <cellStyle name="タイトル 21 12" xfId="20186"/>
    <cellStyle name="タイトル 21 13" xfId="20187"/>
    <cellStyle name="タイトル 21 14" xfId="20188"/>
    <cellStyle name="タイトル 21 15" xfId="20189"/>
    <cellStyle name="タイトル 21 16" xfId="20190"/>
    <cellStyle name="タイトル 21 17" xfId="20191"/>
    <cellStyle name="タイトル 21 18" xfId="20192"/>
    <cellStyle name="タイトル 21 19" xfId="20193"/>
    <cellStyle name="タイトル 21 2" xfId="20194"/>
    <cellStyle name="タイトル 21 20" xfId="20195"/>
    <cellStyle name="タイトル 21 21" xfId="20196"/>
    <cellStyle name="タイトル 21 22" xfId="20197"/>
    <cellStyle name="タイトル 21 23" xfId="20198"/>
    <cellStyle name="タイトル 21 24" xfId="20199"/>
    <cellStyle name="タイトル 21 25" xfId="20200"/>
    <cellStyle name="タイトル 21 26" xfId="20201"/>
    <cellStyle name="タイトル 21 27" xfId="20202"/>
    <cellStyle name="タイトル 21 28" xfId="20203"/>
    <cellStyle name="タイトル 21 3" xfId="20204"/>
    <cellStyle name="タイトル 21 4" xfId="20205"/>
    <cellStyle name="タイトル 21 5" xfId="20206"/>
    <cellStyle name="タイトル 21 6" xfId="20207"/>
    <cellStyle name="タイトル 21 7" xfId="20208"/>
    <cellStyle name="タイトル 21 8" xfId="20209"/>
    <cellStyle name="タイトル 21 9" xfId="20210"/>
    <cellStyle name="タイトル 22" xfId="20211"/>
    <cellStyle name="タイトル 22 10" xfId="20212"/>
    <cellStyle name="タイトル 22 11" xfId="20213"/>
    <cellStyle name="タイトル 22 12" xfId="20214"/>
    <cellStyle name="タイトル 22 13" xfId="20215"/>
    <cellStyle name="タイトル 22 14" xfId="20216"/>
    <cellStyle name="タイトル 22 15" xfId="20217"/>
    <cellStyle name="タイトル 22 16" xfId="20218"/>
    <cellStyle name="タイトル 22 17" xfId="20219"/>
    <cellStyle name="タイトル 22 18" xfId="20220"/>
    <cellStyle name="タイトル 22 19" xfId="20221"/>
    <cellStyle name="タイトル 22 2" xfId="20222"/>
    <cellStyle name="タイトル 22 20" xfId="20223"/>
    <cellStyle name="タイトル 22 21" xfId="20224"/>
    <cellStyle name="タイトル 22 22" xfId="20225"/>
    <cellStyle name="タイトル 22 23" xfId="20226"/>
    <cellStyle name="タイトル 22 24" xfId="20227"/>
    <cellStyle name="タイトル 22 25" xfId="20228"/>
    <cellStyle name="タイトル 22 26" xfId="20229"/>
    <cellStyle name="タイトル 22 27" xfId="20230"/>
    <cellStyle name="タイトル 22 28" xfId="20231"/>
    <cellStyle name="タイトル 22 3" xfId="20232"/>
    <cellStyle name="タイトル 22 4" xfId="20233"/>
    <cellStyle name="タイトル 22 5" xfId="20234"/>
    <cellStyle name="タイトル 22 6" xfId="20235"/>
    <cellStyle name="タイトル 22 7" xfId="20236"/>
    <cellStyle name="タイトル 22 8" xfId="20237"/>
    <cellStyle name="タイトル 22 9" xfId="20238"/>
    <cellStyle name="タイトル 23" xfId="20239"/>
    <cellStyle name="タイトル 23 10" xfId="20240"/>
    <cellStyle name="タイトル 23 11" xfId="20241"/>
    <cellStyle name="タイトル 23 12" xfId="20242"/>
    <cellStyle name="タイトル 23 13" xfId="20243"/>
    <cellStyle name="タイトル 23 14" xfId="20244"/>
    <cellStyle name="タイトル 23 15" xfId="20245"/>
    <cellStyle name="タイトル 23 16" xfId="20246"/>
    <cellStyle name="タイトル 23 17" xfId="20247"/>
    <cellStyle name="タイトル 23 18" xfId="20248"/>
    <cellStyle name="タイトル 23 19" xfId="20249"/>
    <cellStyle name="タイトル 23 2" xfId="20250"/>
    <cellStyle name="タイトル 23 20" xfId="20251"/>
    <cellStyle name="タイトル 23 21" xfId="20252"/>
    <cellStyle name="タイトル 23 22" xfId="20253"/>
    <cellStyle name="タイトル 23 23" xfId="20254"/>
    <cellStyle name="タイトル 23 24" xfId="20255"/>
    <cellStyle name="タイトル 23 25" xfId="20256"/>
    <cellStyle name="タイトル 23 26" xfId="20257"/>
    <cellStyle name="タイトル 23 27" xfId="20258"/>
    <cellStyle name="タイトル 23 28" xfId="20259"/>
    <cellStyle name="タイトル 23 3" xfId="20260"/>
    <cellStyle name="タイトル 23 4" xfId="20261"/>
    <cellStyle name="タイトル 23 5" xfId="20262"/>
    <cellStyle name="タイトル 23 6" xfId="20263"/>
    <cellStyle name="タイトル 23 7" xfId="20264"/>
    <cellStyle name="タイトル 23 8" xfId="20265"/>
    <cellStyle name="タイトル 23 9" xfId="20266"/>
    <cellStyle name="タイトル 24" xfId="20267"/>
    <cellStyle name="タイトル 24 10" xfId="20268"/>
    <cellStyle name="タイトル 24 11" xfId="20269"/>
    <cellStyle name="タイトル 24 12" xfId="20270"/>
    <cellStyle name="タイトル 24 13" xfId="20271"/>
    <cellStyle name="タイトル 24 14" xfId="20272"/>
    <cellStyle name="タイトル 24 15" xfId="20273"/>
    <cellStyle name="タイトル 24 16" xfId="20274"/>
    <cellStyle name="タイトル 24 17" xfId="20275"/>
    <cellStyle name="タイトル 24 18" xfId="20276"/>
    <cellStyle name="タイトル 24 19" xfId="20277"/>
    <cellStyle name="タイトル 24 2" xfId="20278"/>
    <cellStyle name="タイトル 24 20" xfId="20279"/>
    <cellStyle name="タイトル 24 21" xfId="20280"/>
    <cellStyle name="タイトル 24 22" xfId="20281"/>
    <cellStyle name="タイトル 24 23" xfId="20282"/>
    <cellStyle name="タイトル 24 24" xfId="20283"/>
    <cellStyle name="タイトル 24 3" xfId="20284"/>
    <cellStyle name="タイトル 24 4" xfId="20285"/>
    <cellStyle name="タイトル 24 5" xfId="20286"/>
    <cellStyle name="タイトル 24 6" xfId="20287"/>
    <cellStyle name="タイトル 24 7" xfId="20288"/>
    <cellStyle name="タイトル 24 8" xfId="20289"/>
    <cellStyle name="タイトル 24 9" xfId="20290"/>
    <cellStyle name="タイトル 25" xfId="20291"/>
    <cellStyle name="タイトル 25 10" xfId="20292"/>
    <cellStyle name="タイトル 25 11" xfId="20293"/>
    <cellStyle name="タイトル 25 12" xfId="20294"/>
    <cellStyle name="タイトル 25 13" xfId="20295"/>
    <cellStyle name="タイトル 25 14" xfId="20296"/>
    <cellStyle name="タイトル 25 15" xfId="20297"/>
    <cellStyle name="タイトル 25 16" xfId="20298"/>
    <cellStyle name="タイトル 25 17" xfId="20299"/>
    <cellStyle name="タイトル 25 18" xfId="20300"/>
    <cellStyle name="タイトル 25 19" xfId="20301"/>
    <cellStyle name="タイトル 25 2" xfId="20302"/>
    <cellStyle name="タイトル 25 20" xfId="20303"/>
    <cellStyle name="タイトル 25 21" xfId="20304"/>
    <cellStyle name="タイトル 25 22" xfId="20305"/>
    <cellStyle name="タイトル 25 23" xfId="20306"/>
    <cellStyle name="タイトル 25 24" xfId="20307"/>
    <cellStyle name="タイトル 25 3" xfId="20308"/>
    <cellStyle name="タイトル 25 4" xfId="20309"/>
    <cellStyle name="タイトル 25 5" xfId="20310"/>
    <cellStyle name="タイトル 25 6" xfId="20311"/>
    <cellStyle name="タイトル 25 7" xfId="20312"/>
    <cellStyle name="タイトル 25 8" xfId="20313"/>
    <cellStyle name="タイトル 25 9" xfId="20314"/>
    <cellStyle name="タイトル 26" xfId="20315"/>
    <cellStyle name="タイトル 26 10" xfId="20316"/>
    <cellStyle name="タイトル 26 11" xfId="20317"/>
    <cellStyle name="タイトル 26 12" xfId="20318"/>
    <cellStyle name="タイトル 26 13" xfId="20319"/>
    <cellStyle name="タイトル 26 14" xfId="20320"/>
    <cellStyle name="タイトル 26 15" xfId="20321"/>
    <cellStyle name="タイトル 26 16" xfId="20322"/>
    <cellStyle name="タイトル 26 17" xfId="20323"/>
    <cellStyle name="タイトル 26 18" xfId="20324"/>
    <cellStyle name="タイトル 26 19" xfId="20325"/>
    <cellStyle name="タイトル 26 2" xfId="20326"/>
    <cellStyle name="タイトル 26 20" xfId="20327"/>
    <cellStyle name="タイトル 26 21" xfId="20328"/>
    <cellStyle name="タイトル 26 22" xfId="20329"/>
    <cellStyle name="タイトル 26 23" xfId="20330"/>
    <cellStyle name="タイトル 26 24" xfId="20331"/>
    <cellStyle name="タイトル 26 3" xfId="20332"/>
    <cellStyle name="タイトル 26 4" xfId="20333"/>
    <cellStyle name="タイトル 26 5" xfId="20334"/>
    <cellStyle name="タイトル 26 6" xfId="20335"/>
    <cellStyle name="タイトル 26 7" xfId="20336"/>
    <cellStyle name="タイトル 26 8" xfId="20337"/>
    <cellStyle name="タイトル 26 9" xfId="20338"/>
    <cellStyle name="タイトル 27" xfId="20339"/>
    <cellStyle name="タイトル 27 10" xfId="20340"/>
    <cellStyle name="タイトル 27 11" xfId="20341"/>
    <cellStyle name="タイトル 27 12" xfId="20342"/>
    <cellStyle name="タイトル 27 13" xfId="20343"/>
    <cellStyle name="タイトル 27 14" xfId="20344"/>
    <cellStyle name="タイトル 27 15" xfId="20345"/>
    <cellStyle name="タイトル 27 16" xfId="20346"/>
    <cellStyle name="タイトル 27 17" xfId="20347"/>
    <cellStyle name="タイトル 27 18" xfId="20348"/>
    <cellStyle name="タイトル 27 19" xfId="20349"/>
    <cellStyle name="タイトル 27 2" xfId="20350"/>
    <cellStyle name="タイトル 27 20" xfId="20351"/>
    <cellStyle name="タイトル 27 21" xfId="20352"/>
    <cellStyle name="タイトル 27 22" xfId="20353"/>
    <cellStyle name="タイトル 27 23" xfId="20354"/>
    <cellStyle name="タイトル 27 24" xfId="20355"/>
    <cellStyle name="タイトル 27 3" xfId="20356"/>
    <cellStyle name="タイトル 27 4" xfId="20357"/>
    <cellStyle name="タイトル 27 5" xfId="20358"/>
    <cellStyle name="タイトル 27 6" xfId="20359"/>
    <cellStyle name="タイトル 27 7" xfId="20360"/>
    <cellStyle name="タイトル 27 8" xfId="20361"/>
    <cellStyle name="タイトル 27 9" xfId="20362"/>
    <cellStyle name="タイトル 28" xfId="20363"/>
    <cellStyle name="タイトル 28 10" xfId="20364"/>
    <cellStyle name="タイトル 28 11" xfId="20365"/>
    <cellStyle name="タイトル 28 12" xfId="20366"/>
    <cellStyle name="タイトル 28 13" xfId="20367"/>
    <cellStyle name="タイトル 28 14" xfId="20368"/>
    <cellStyle name="タイトル 28 15" xfId="20369"/>
    <cellStyle name="タイトル 28 16" xfId="20370"/>
    <cellStyle name="タイトル 28 2" xfId="20371"/>
    <cellStyle name="タイトル 28 3" xfId="20372"/>
    <cellStyle name="タイトル 28 4" xfId="20373"/>
    <cellStyle name="タイトル 28 5" xfId="20374"/>
    <cellStyle name="タイトル 28 6" xfId="20375"/>
    <cellStyle name="タイトル 28 7" xfId="20376"/>
    <cellStyle name="タイトル 28 8" xfId="20377"/>
    <cellStyle name="タイトル 28 9" xfId="20378"/>
    <cellStyle name="タイトル 29" xfId="20379"/>
    <cellStyle name="タイトル 29 10" xfId="20380"/>
    <cellStyle name="タイトル 29 11" xfId="20381"/>
    <cellStyle name="タイトル 29 12" xfId="20382"/>
    <cellStyle name="タイトル 29 13" xfId="20383"/>
    <cellStyle name="タイトル 29 14" xfId="20384"/>
    <cellStyle name="タイトル 29 15" xfId="20385"/>
    <cellStyle name="タイトル 29 16" xfId="20386"/>
    <cellStyle name="タイトル 29 2" xfId="20387"/>
    <cellStyle name="タイトル 29 3" xfId="20388"/>
    <cellStyle name="タイトル 29 4" xfId="20389"/>
    <cellStyle name="タイトル 29 5" xfId="20390"/>
    <cellStyle name="タイトル 29 6" xfId="20391"/>
    <cellStyle name="タイトル 29 7" xfId="20392"/>
    <cellStyle name="タイトル 29 8" xfId="20393"/>
    <cellStyle name="タイトル 29 9" xfId="20394"/>
    <cellStyle name="タイトル 3" xfId="20395"/>
    <cellStyle name="タイトル 3 10" xfId="20396"/>
    <cellStyle name="タイトル 3 11" xfId="20397"/>
    <cellStyle name="タイトル 3 12" xfId="20398"/>
    <cellStyle name="タイトル 3 13" xfId="20399"/>
    <cellStyle name="タイトル 3 14" xfId="20400"/>
    <cellStyle name="タイトル 3 15" xfId="20401"/>
    <cellStyle name="タイトル 3 16" xfId="20402"/>
    <cellStyle name="タイトル 3 17" xfId="20403"/>
    <cellStyle name="タイトル 3 18" xfId="20404"/>
    <cellStyle name="タイトル 3 19" xfId="20405"/>
    <cellStyle name="タイトル 3 2" xfId="20406"/>
    <cellStyle name="タイトル 3 20" xfId="20407"/>
    <cellStyle name="タイトル 3 21" xfId="20408"/>
    <cellStyle name="タイトル 3 22" xfId="20409"/>
    <cellStyle name="タイトル 3 23" xfId="20410"/>
    <cellStyle name="タイトル 3 24" xfId="20411"/>
    <cellStyle name="タイトル 3 25" xfId="20412"/>
    <cellStyle name="タイトル 3 26" xfId="20413"/>
    <cellStyle name="タイトル 3 27" xfId="20414"/>
    <cellStyle name="タイトル 3 28" xfId="20415"/>
    <cellStyle name="タイトル 3 3" xfId="20416"/>
    <cellStyle name="タイトル 3 4" xfId="20417"/>
    <cellStyle name="タイトル 3 5" xfId="20418"/>
    <cellStyle name="タイトル 3 6" xfId="20419"/>
    <cellStyle name="タイトル 3 7" xfId="20420"/>
    <cellStyle name="タイトル 3 8" xfId="20421"/>
    <cellStyle name="タイトル 3 9" xfId="20422"/>
    <cellStyle name="タイトル 30" xfId="20423"/>
    <cellStyle name="タイトル 30 10" xfId="20424"/>
    <cellStyle name="タイトル 30 11" xfId="20425"/>
    <cellStyle name="タイトル 30 12" xfId="20426"/>
    <cellStyle name="タイトル 30 13" xfId="20427"/>
    <cellStyle name="タイトル 30 14" xfId="20428"/>
    <cellStyle name="タイトル 30 15" xfId="20429"/>
    <cellStyle name="タイトル 30 16" xfId="20430"/>
    <cellStyle name="タイトル 30 2" xfId="20431"/>
    <cellStyle name="タイトル 30 3" xfId="20432"/>
    <cellStyle name="タイトル 30 4" xfId="20433"/>
    <cellStyle name="タイトル 30 5" xfId="20434"/>
    <cellStyle name="タイトル 30 6" xfId="20435"/>
    <cellStyle name="タイトル 30 7" xfId="20436"/>
    <cellStyle name="タイトル 30 8" xfId="20437"/>
    <cellStyle name="タイトル 30 9" xfId="20438"/>
    <cellStyle name="タイトル 31" xfId="20439"/>
    <cellStyle name="タイトル 31 10" xfId="20440"/>
    <cellStyle name="タイトル 31 11" xfId="20441"/>
    <cellStyle name="タイトル 31 12" xfId="20442"/>
    <cellStyle name="タイトル 31 13" xfId="20443"/>
    <cellStyle name="タイトル 31 14" xfId="20444"/>
    <cellStyle name="タイトル 31 15" xfId="20445"/>
    <cellStyle name="タイトル 31 16" xfId="20446"/>
    <cellStyle name="タイトル 31 2" xfId="20447"/>
    <cellStyle name="タイトル 31 3" xfId="20448"/>
    <cellStyle name="タイトル 31 4" xfId="20449"/>
    <cellStyle name="タイトル 31 5" xfId="20450"/>
    <cellStyle name="タイトル 31 6" xfId="20451"/>
    <cellStyle name="タイトル 31 7" xfId="20452"/>
    <cellStyle name="タイトル 31 8" xfId="20453"/>
    <cellStyle name="タイトル 31 9" xfId="20454"/>
    <cellStyle name="タイトル 32" xfId="20455"/>
    <cellStyle name="タイトル 32 10" xfId="20456"/>
    <cellStyle name="タイトル 32 11" xfId="20457"/>
    <cellStyle name="タイトル 32 12" xfId="20458"/>
    <cellStyle name="タイトル 32 13" xfId="20459"/>
    <cellStyle name="タイトル 32 14" xfId="20460"/>
    <cellStyle name="タイトル 32 15" xfId="20461"/>
    <cellStyle name="タイトル 32 16" xfId="20462"/>
    <cellStyle name="タイトル 32 2" xfId="20463"/>
    <cellStyle name="タイトル 32 3" xfId="20464"/>
    <cellStyle name="タイトル 32 4" xfId="20465"/>
    <cellStyle name="タイトル 32 5" xfId="20466"/>
    <cellStyle name="タイトル 32 6" xfId="20467"/>
    <cellStyle name="タイトル 32 7" xfId="20468"/>
    <cellStyle name="タイトル 32 8" xfId="20469"/>
    <cellStyle name="タイトル 32 9" xfId="20470"/>
    <cellStyle name="タイトル 33" xfId="20471"/>
    <cellStyle name="タイトル 33 10" xfId="20472"/>
    <cellStyle name="タイトル 33 11" xfId="20473"/>
    <cellStyle name="タイトル 33 12" xfId="20474"/>
    <cellStyle name="タイトル 33 13" xfId="20475"/>
    <cellStyle name="タイトル 33 14" xfId="20476"/>
    <cellStyle name="タイトル 33 15" xfId="20477"/>
    <cellStyle name="タイトル 33 16" xfId="20478"/>
    <cellStyle name="タイトル 33 2" xfId="20479"/>
    <cellStyle name="タイトル 33 3" xfId="20480"/>
    <cellStyle name="タイトル 33 4" xfId="20481"/>
    <cellStyle name="タイトル 33 5" xfId="20482"/>
    <cellStyle name="タイトル 33 6" xfId="20483"/>
    <cellStyle name="タイトル 33 7" xfId="20484"/>
    <cellStyle name="タイトル 33 8" xfId="20485"/>
    <cellStyle name="タイトル 33 9" xfId="20486"/>
    <cellStyle name="タイトル 34" xfId="20487"/>
    <cellStyle name="タイトル 34 10" xfId="20488"/>
    <cellStyle name="タイトル 34 11" xfId="20489"/>
    <cellStyle name="タイトル 34 12" xfId="20490"/>
    <cellStyle name="タイトル 34 13" xfId="20491"/>
    <cellStyle name="タイトル 34 14" xfId="20492"/>
    <cellStyle name="タイトル 34 15" xfId="20493"/>
    <cellStyle name="タイトル 34 16" xfId="20494"/>
    <cellStyle name="タイトル 34 2" xfId="20495"/>
    <cellStyle name="タイトル 34 3" xfId="20496"/>
    <cellStyle name="タイトル 34 4" xfId="20497"/>
    <cellStyle name="タイトル 34 5" xfId="20498"/>
    <cellStyle name="タイトル 34 6" xfId="20499"/>
    <cellStyle name="タイトル 34 7" xfId="20500"/>
    <cellStyle name="タイトル 34 8" xfId="20501"/>
    <cellStyle name="タイトル 34 9" xfId="20502"/>
    <cellStyle name="タイトル 35" xfId="20503"/>
    <cellStyle name="タイトル 35 10" xfId="20504"/>
    <cellStyle name="タイトル 35 11" xfId="20505"/>
    <cellStyle name="タイトル 35 12" xfId="20506"/>
    <cellStyle name="タイトル 35 13" xfId="20507"/>
    <cellStyle name="タイトル 35 14" xfId="20508"/>
    <cellStyle name="タイトル 35 15" xfId="20509"/>
    <cellStyle name="タイトル 35 16" xfId="20510"/>
    <cellStyle name="タイトル 35 2" xfId="20511"/>
    <cellStyle name="タイトル 35 3" xfId="20512"/>
    <cellStyle name="タイトル 35 4" xfId="20513"/>
    <cellStyle name="タイトル 35 5" xfId="20514"/>
    <cellStyle name="タイトル 35 6" xfId="20515"/>
    <cellStyle name="タイトル 35 7" xfId="20516"/>
    <cellStyle name="タイトル 35 8" xfId="20517"/>
    <cellStyle name="タイトル 35 9" xfId="20518"/>
    <cellStyle name="タイトル 36" xfId="20519"/>
    <cellStyle name="タイトル 37" xfId="20520"/>
    <cellStyle name="タイトル 38" xfId="20521"/>
    <cellStyle name="タイトル 39" xfId="20522"/>
    <cellStyle name="タイトル 4" xfId="20523"/>
    <cellStyle name="タイトル 4 10" xfId="20524"/>
    <cellStyle name="タイトル 4 11" xfId="20525"/>
    <cellStyle name="タイトル 4 12" xfId="20526"/>
    <cellStyle name="タイトル 4 13" xfId="20527"/>
    <cellStyle name="タイトル 4 14" xfId="20528"/>
    <cellStyle name="タイトル 4 15" xfId="20529"/>
    <cellStyle name="タイトル 4 16" xfId="20530"/>
    <cellStyle name="タイトル 4 17" xfId="20531"/>
    <cellStyle name="タイトル 4 18" xfId="20532"/>
    <cellStyle name="タイトル 4 19" xfId="20533"/>
    <cellStyle name="タイトル 4 2" xfId="20534"/>
    <cellStyle name="タイトル 4 20" xfId="20535"/>
    <cellStyle name="タイトル 4 21" xfId="20536"/>
    <cellStyle name="タイトル 4 22" xfId="20537"/>
    <cellStyle name="タイトル 4 23" xfId="20538"/>
    <cellStyle name="タイトル 4 24" xfId="20539"/>
    <cellStyle name="タイトル 4 25" xfId="20540"/>
    <cellStyle name="タイトル 4 26" xfId="20541"/>
    <cellStyle name="タイトル 4 27" xfId="20542"/>
    <cellStyle name="タイトル 4 28" xfId="20543"/>
    <cellStyle name="タイトル 4 3" xfId="20544"/>
    <cellStyle name="タイトル 4 4" xfId="20545"/>
    <cellStyle name="タイトル 4 5" xfId="20546"/>
    <cellStyle name="タイトル 4 6" xfId="20547"/>
    <cellStyle name="タイトル 4 7" xfId="20548"/>
    <cellStyle name="タイトル 4 8" xfId="20549"/>
    <cellStyle name="タイトル 4 9" xfId="20550"/>
    <cellStyle name="タイトル 40" xfId="20551"/>
    <cellStyle name="タイトル 41" xfId="20552"/>
    <cellStyle name="タイトル 42" xfId="20553"/>
    <cellStyle name="タイトル 43" xfId="20554"/>
    <cellStyle name="タイトル 44" xfId="20555"/>
    <cellStyle name="タイトル 45" xfId="20556"/>
    <cellStyle name="タイトル 46" xfId="20557"/>
    <cellStyle name="タイトル 47" xfId="20558"/>
    <cellStyle name="タイトル 48" xfId="20559"/>
    <cellStyle name="タイトル 49" xfId="20560"/>
    <cellStyle name="タイトル 5" xfId="20561"/>
    <cellStyle name="タイトル 5 10" xfId="20562"/>
    <cellStyle name="タイトル 5 11" xfId="20563"/>
    <cellStyle name="タイトル 5 12" xfId="20564"/>
    <cellStyle name="タイトル 5 13" xfId="20565"/>
    <cellStyle name="タイトル 5 14" xfId="20566"/>
    <cellStyle name="タイトル 5 15" xfId="20567"/>
    <cellStyle name="タイトル 5 16" xfId="20568"/>
    <cellStyle name="タイトル 5 17" xfId="20569"/>
    <cellStyle name="タイトル 5 18" xfId="20570"/>
    <cellStyle name="タイトル 5 19" xfId="20571"/>
    <cellStyle name="タイトル 5 2" xfId="20572"/>
    <cellStyle name="タイトル 5 20" xfId="20573"/>
    <cellStyle name="タイトル 5 21" xfId="20574"/>
    <cellStyle name="タイトル 5 22" xfId="20575"/>
    <cellStyle name="タイトル 5 23" xfId="20576"/>
    <cellStyle name="タイトル 5 24" xfId="20577"/>
    <cellStyle name="タイトル 5 25" xfId="20578"/>
    <cellStyle name="タイトル 5 26" xfId="20579"/>
    <cellStyle name="タイトル 5 27" xfId="20580"/>
    <cellStyle name="タイトル 5 28" xfId="20581"/>
    <cellStyle name="タイトル 5 3" xfId="20582"/>
    <cellStyle name="タイトル 5 4" xfId="20583"/>
    <cellStyle name="タイトル 5 5" xfId="20584"/>
    <cellStyle name="タイトル 5 6" xfId="20585"/>
    <cellStyle name="タイトル 5 7" xfId="20586"/>
    <cellStyle name="タイトル 5 8" xfId="20587"/>
    <cellStyle name="タイトル 5 9" xfId="20588"/>
    <cellStyle name="タイトル 50" xfId="20589"/>
    <cellStyle name="タイトル 6" xfId="20590"/>
    <cellStyle name="タイトル 6 10" xfId="20591"/>
    <cellStyle name="タイトル 6 11" xfId="20592"/>
    <cellStyle name="タイトル 6 12" xfId="20593"/>
    <cellStyle name="タイトル 6 13" xfId="20594"/>
    <cellStyle name="タイトル 6 14" xfId="20595"/>
    <cellStyle name="タイトル 6 15" xfId="20596"/>
    <cellStyle name="タイトル 6 16" xfId="20597"/>
    <cellStyle name="タイトル 6 17" xfId="20598"/>
    <cellStyle name="タイトル 6 18" xfId="20599"/>
    <cellStyle name="タイトル 6 19" xfId="20600"/>
    <cellStyle name="タイトル 6 2" xfId="20601"/>
    <cellStyle name="タイトル 6 20" xfId="20602"/>
    <cellStyle name="タイトル 6 21" xfId="20603"/>
    <cellStyle name="タイトル 6 22" xfId="20604"/>
    <cellStyle name="タイトル 6 23" xfId="20605"/>
    <cellStyle name="タイトル 6 24" xfId="20606"/>
    <cellStyle name="タイトル 6 25" xfId="20607"/>
    <cellStyle name="タイトル 6 26" xfId="20608"/>
    <cellStyle name="タイトル 6 27" xfId="20609"/>
    <cellStyle name="タイトル 6 28" xfId="20610"/>
    <cellStyle name="タイトル 6 3" xfId="20611"/>
    <cellStyle name="タイトル 6 4" xfId="20612"/>
    <cellStyle name="タイトル 6 5" xfId="20613"/>
    <cellStyle name="タイトル 6 6" xfId="20614"/>
    <cellStyle name="タイトル 6 7" xfId="20615"/>
    <cellStyle name="タイトル 6 8" xfId="20616"/>
    <cellStyle name="タイトル 6 9" xfId="20617"/>
    <cellStyle name="タイトル 7" xfId="20618"/>
    <cellStyle name="タイトル 7 10" xfId="20619"/>
    <cellStyle name="タイトル 7 11" xfId="20620"/>
    <cellStyle name="タイトル 7 12" xfId="20621"/>
    <cellStyle name="タイトル 7 13" xfId="20622"/>
    <cellStyle name="タイトル 7 14" xfId="20623"/>
    <cellStyle name="タイトル 7 15" xfId="20624"/>
    <cellStyle name="タイトル 7 16" xfId="20625"/>
    <cellStyle name="タイトル 7 17" xfId="20626"/>
    <cellStyle name="タイトル 7 18" xfId="20627"/>
    <cellStyle name="タイトル 7 19" xfId="20628"/>
    <cellStyle name="タイトル 7 2" xfId="20629"/>
    <cellStyle name="タイトル 7 20" xfId="20630"/>
    <cellStyle name="タイトル 7 21" xfId="20631"/>
    <cellStyle name="タイトル 7 22" xfId="20632"/>
    <cellStyle name="タイトル 7 23" xfId="20633"/>
    <cellStyle name="タイトル 7 24" xfId="20634"/>
    <cellStyle name="タイトル 7 25" xfId="20635"/>
    <cellStyle name="タイトル 7 26" xfId="20636"/>
    <cellStyle name="タイトル 7 27" xfId="20637"/>
    <cellStyle name="タイトル 7 28" xfId="20638"/>
    <cellStyle name="タイトル 7 3" xfId="20639"/>
    <cellStyle name="タイトル 7 4" xfId="20640"/>
    <cellStyle name="タイトル 7 5" xfId="20641"/>
    <cellStyle name="タイトル 7 6" xfId="20642"/>
    <cellStyle name="タイトル 7 7" xfId="20643"/>
    <cellStyle name="タイトル 7 8" xfId="20644"/>
    <cellStyle name="タイトル 7 9" xfId="20645"/>
    <cellStyle name="タイトル 8" xfId="20646"/>
    <cellStyle name="タイトル 8 10" xfId="20647"/>
    <cellStyle name="タイトル 8 11" xfId="20648"/>
    <cellStyle name="タイトル 8 12" xfId="20649"/>
    <cellStyle name="タイトル 8 13" xfId="20650"/>
    <cellStyle name="タイトル 8 14" xfId="20651"/>
    <cellStyle name="タイトル 8 15" xfId="20652"/>
    <cellStyle name="タイトル 8 16" xfId="20653"/>
    <cellStyle name="タイトル 8 17" xfId="20654"/>
    <cellStyle name="タイトル 8 18" xfId="20655"/>
    <cellStyle name="タイトル 8 19" xfId="20656"/>
    <cellStyle name="タイトル 8 2" xfId="20657"/>
    <cellStyle name="タイトル 8 20" xfId="20658"/>
    <cellStyle name="タイトル 8 21" xfId="20659"/>
    <cellStyle name="タイトル 8 22" xfId="20660"/>
    <cellStyle name="タイトル 8 23" xfId="20661"/>
    <cellStyle name="タイトル 8 24" xfId="20662"/>
    <cellStyle name="タイトル 8 25" xfId="20663"/>
    <cellStyle name="タイトル 8 26" xfId="20664"/>
    <cellStyle name="タイトル 8 27" xfId="20665"/>
    <cellStyle name="タイトル 8 28" xfId="20666"/>
    <cellStyle name="タイトル 8 3" xfId="20667"/>
    <cellStyle name="タイトル 8 4" xfId="20668"/>
    <cellStyle name="タイトル 8 5" xfId="20669"/>
    <cellStyle name="タイトル 8 6" xfId="20670"/>
    <cellStyle name="タイトル 8 7" xfId="20671"/>
    <cellStyle name="タイトル 8 8" xfId="20672"/>
    <cellStyle name="タイトル 8 9" xfId="20673"/>
    <cellStyle name="タイトル 9" xfId="20674"/>
    <cellStyle name="タイトル 9 10" xfId="20675"/>
    <cellStyle name="タイトル 9 11" xfId="20676"/>
    <cellStyle name="タイトル 9 12" xfId="20677"/>
    <cellStyle name="タイトル 9 13" xfId="20678"/>
    <cellStyle name="タイトル 9 14" xfId="20679"/>
    <cellStyle name="タイトル 9 15" xfId="20680"/>
    <cellStyle name="タイトル 9 16" xfId="20681"/>
    <cellStyle name="タイトル 9 17" xfId="20682"/>
    <cellStyle name="タイトル 9 18" xfId="20683"/>
    <cellStyle name="タイトル 9 19" xfId="20684"/>
    <cellStyle name="タイトル 9 2" xfId="20685"/>
    <cellStyle name="タイトル 9 20" xfId="20686"/>
    <cellStyle name="タイトル 9 21" xfId="20687"/>
    <cellStyle name="タイトル 9 22" xfId="20688"/>
    <cellStyle name="タイトル 9 23" xfId="20689"/>
    <cellStyle name="タイトル 9 24" xfId="20690"/>
    <cellStyle name="タイトル 9 25" xfId="20691"/>
    <cellStyle name="タイトル 9 26" xfId="20692"/>
    <cellStyle name="タイトル 9 27" xfId="20693"/>
    <cellStyle name="タイトル 9 28" xfId="20694"/>
    <cellStyle name="タイトル 9 3" xfId="20695"/>
    <cellStyle name="タイトル 9 4" xfId="20696"/>
    <cellStyle name="タイトル 9 5" xfId="20697"/>
    <cellStyle name="タイトル 9 6" xfId="20698"/>
    <cellStyle name="タイトル 9 7" xfId="20699"/>
    <cellStyle name="タイトル 9 8" xfId="20700"/>
    <cellStyle name="タイトル 9 9" xfId="20701"/>
    <cellStyle name="チェック セル 10" xfId="20702"/>
    <cellStyle name="チェック セル 10 10" xfId="20703"/>
    <cellStyle name="チェック セル 10 11" xfId="20704"/>
    <cellStyle name="チェック セル 10 12" xfId="20705"/>
    <cellStyle name="チェック セル 10 13" xfId="20706"/>
    <cellStyle name="チェック セル 10 14" xfId="20707"/>
    <cellStyle name="チェック セル 10 15" xfId="20708"/>
    <cellStyle name="チェック セル 10 16" xfId="20709"/>
    <cellStyle name="チェック セル 10 17" xfId="20710"/>
    <cellStyle name="チェック セル 10 18" xfId="20711"/>
    <cellStyle name="チェック セル 10 19" xfId="20712"/>
    <cellStyle name="チェック セル 10 2" xfId="20713"/>
    <cellStyle name="チェック セル 10 20" xfId="20714"/>
    <cellStyle name="チェック セル 10 21" xfId="20715"/>
    <cellStyle name="チェック セル 10 22" xfId="20716"/>
    <cellStyle name="チェック セル 10 23" xfId="20717"/>
    <cellStyle name="チェック セル 10 24" xfId="20718"/>
    <cellStyle name="チェック セル 10 25" xfId="20719"/>
    <cellStyle name="チェック セル 10 26" xfId="20720"/>
    <cellStyle name="チェック セル 10 27" xfId="20721"/>
    <cellStyle name="チェック セル 10 28" xfId="20722"/>
    <cellStyle name="チェック セル 10 3" xfId="20723"/>
    <cellStyle name="チェック セル 10 4" xfId="20724"/>
    <cellStyle name="チェック セル 10 5" xfId="20725"/>
    <cellStyle name="チェック セル 10 6" xfId="20726"/>
    <cellStyle name="チェック セル 10 7" xfId="20727"/>
    <cellStyle name="チェック セル 10 8" xfId="20728"/>
    <cellStyle name="チェック セル 10 9" xfId="20729"/>
    <cellStyle name="チェック セル 11" xfId="20730"/>
    <cellStyle name="チェック セル 11 10" xfId="20731"/>
    <cellStyle name="チェック セル 11 11" xfId="20732"/>
    <cellStyle name="チェック セル 11 12" xfId="20733"/>
    <cellStyle name="チェック セル 11 13" xfId="20734"/>
    <cellStyle name="チェック セル 11 14" xfId="20735"/>
    <cellStyle name="チェック セル 11 15" xfId="20736"/>
    <cellStyle name="チェック セル 11 16" xfId="20737"/>
    <cellStyle name="チェック セル 11 17" xfId="20738"/>
    <cellStyle name="チェック セル 11 18" xfId="20739"/>
    <cellStyle name="チェック セル 11 19" xfId="20740"/>
    <cellStyle name="チェック セル 11 2" xfId="20741"/>
    <cellStyle name="チェック セル 11 20" xfId="20742"/>
    <cellStyle name="チェック セル 11 21" xfId="20743"/>
    <cellStyle name="チェック セル 11 22" xfId="20744"/>
    <cellStyle name="チェック セル 11 23" xfId="20745"/>
    <cellStyle name="チェック セル 11 24" xfId="20746"/>
    <cellStyle name="チェック セル 11 25" xfId="20747"/>
    <cellStyle name="チェック セル 11 26" xfId="20748"/>
    <cellStyle name="チェック セル 11 27" xfId="20749"/>
    <cellStyle name="チェック セル 11 28" xfId="20750"/>
    <cellStyle name="チェック セル 11 3" xfId="20751"/>
    <cellStyle name="チェック セル 11 4" xfId="20752"/>
    <cellStyle name="チェック セル 11 5" xfId="20753"/>
    <cellStyle name="チェック セル 11 6" xfId="20754"/>
    <cellStyle name="チェック セル 11 7" xfId="20755"/>
    <cellStyle name="チェック セル 11 8" xfId="20756"/>
    <cellStyle name="チェック セル 11 9" xfId="20757"/>
    <cellStyle name="チェック セル 12" xfId="20758"/>
    <cellStyle name="チェック セル 12 10" xfId="20759"/>
    <cellStyle name="チェック セル 12 11" xfId="20760"/>
    <cellStyle name="チェック セル 12 12" xfId="20761"/>
    <cellStyle name="チェック セル 12 13" xfId="20762"/>
    <cellStyle name="チェック セル 12 14" xfId="20763"/>
    <cellStyle name="チェック セル 12 15" xfId="20764"/>
    <cellStyle name="チェック セル 12 16" xfId="20765"/>
    <cellStyle name="チェック セル 12 17" xfId="20766"/>
    <cellStyle name="チェック セル 12 18" xfId="20767"/>
    <cellStyle name="チェック セル 12 19" xfId="20768"/>
    <cellStyle name="チェック セル 12 2" xfId="20769"/>
    <cellStyle name="チェック セル 12 20" xfId="20770"/>
    <cellStyle name="チェック セル 12 21" xfId="20771"/>
    <cellStyle name="チェック セル 12 22" xfId="20772"/>
    <cellStyle name="チェック セル 12 23" xfId="20773"/>
    <cellStyle name="チェック セル 12 24" xfId="20774"/>
    <cellStyle name="チェック セル 12 25" xfId="20775"/>
    <cellStyle name="チェック セル 12 26" xfId="20776"/>
    <cellStyle name="チェック セル 12 27" xfId="20777"/>
    <cellStyle name="チェック セル 12 28" xfId="20778"/>
    <cellStyle name="チェック セル 12 3" xfId="20779"/>
    <cellStyle name="チェック セル 12 4" xfId="20780"/>
    <cellStyle name="チェック セル 12 5" xfId="20781"/>
    <cellStyle name="チェック セル 12 6" xfId="20782"/>
    <cellStyle name="チェック セル 12 7" xfId="20783"/>
    <cellStyle name="チェック セル 12 8" xfId="20784"/>
    <cellStyle name="チェック セル 12 9" xfId="20785"/>
    <cellStyle name="チェック セル 13" xfId="20786"/>
    <cellStyle name="チェック セル 13 10" xfId="20787"/>
    <cellStyle name="チェック セル 13 11" xfId="20788"/>
    <cellStyle name="チェック セル 13 12" xfId="20789"/>
    <cellStyle name="チェック セル 13 13" xfId="20790"/>
    <cellStyle name="チェック セル 13 14" xfId="20791"/>
    <cellStyle name="チェック セル 13 15" xfId="20792"/>
    <cellStyle name="チェック セル 13 16" xfId="20793"/>
    <cellStyle name="チェック セル 13 17" xfId="20794"/>
    <cellStyle name="チェック セル 13 18" xfId="20795"/>
    <cellStyle name="チェック セル 13 19" xfId="20796"/>
    <cellStyle name="チェック セル 13 2" xfId="20797"/>
    <cellStyle name="チェック セル 13 20" xfId="20798"/>
    <cellStyle name="チェック セル 13 21" xfId="20799"/>
    <cellStyle name="チェック セル 13 22" xfId="20800"/>
    <cellStyle name="チェック セル 13 23" xfId="20801"/>
    <cellStyle name="チェック セル 13 24" xfId="20802"/>
    <cellStyle name="チェック セル 13 25" xfId="20803"/>
    <cellStyle name="チェック セル 13 26" xfId="20804"/>
    <cellStyle name="チェック セル 13 27" xfId="20805"/>
    <cellStyle name="チェック セル 13 28" xfId="20806"/>
    <cellStyle name="チェック セル 13 3" xfId="20807"/>
    <cellStyle name="チェック セル 13 4" xfId="20808"/>
    <cellStyle name="チェック セル 13 5" xfId="20809"/>
    <cellStyle name="チェック セル 13 6" xfId="20810"/>
    <cellStyle name="チェック セル 13 7" xfId="20811"/>
    <cellStyle name="チェック セル 13 8" xfId="20812"/>
    <cellStyle name="チェック セル 13 9" xfId="20813"/>
    <cellStyle name="チェック セル 14" xfId="20814"/>
    <cellStyle name="チェック セル 14 10" xfId="20815"/>
    <cellStyle name="チェック セル 14 11" xfId="20816"/>
    <cellStyle name="チェック セル 14 12" xfId="20817"/>
    <cellStyle name="チェック セル 14 13" xfId="20818"/>
    <cellStyle name="チェック セル 14 14" xfId="20819"/>
    <cellStyle name="チェック セル 14 15" xfId="20820"/>
    <cellStyle name="チェック セル 14 16" xfId="20821"/>
    <cellStyle name="チェック セル 14 17" xfId="20822"/>
    <cellStyle name="チェック セル 14 18" xfId="20823"/>
    <cellStyle name="チェック セル 14 19" xfId="20824"/>
    <cellStyle name="チェック セル 14 2" xfId="20825"/>
    <cellStyle name="チェック セル 14 20" xfId="20826"/>
    <cellStyle name="チェック セル 14 21" xfId="20827"/>
    <cellStyle name="チェック セル 14 22" xfId="20828"/>
    <cellStyle name="チェック セル 14 23" xfId="20829"/>
    <cellStyle name="チェック セル 14 24" xfId="20830"/>
    <cellStyle name="チェック セル 14 25" xfId="20831"/>
    <cellStyle name="チェック セル 14 26" xfId="20832"/>
    <cellStyle name="チェック セル 14 27" xfId="20833"/>
    <cellStyle name="チェック セル 14 28" xfId="20834"/>
    <cellStyle name="チェック セル 14 3" xfId="20835"/>
    <cellStyle name="チェック セル 14 4" xfId="20836"/>
    <cellStyle name="チェック セル 14 5" xfId="20837"/>
    <cellStyle name="チェック セル 14 6" xfId="20838"/>
    <cellStyle name="チェック セル 14 7" xfId="20839"/>
    <cellStyle name="チェック セル 14 8" xfId="20840"/>
    <cellStyle name="チェック セル 14 9" xfId="20841"/>
    <cellStyle name="チェック セル 15" xfId="20842"/>
    <cellStyle name="チェック セル 15 10" xfId="20843"/>
    <cellStyle name="チェック セル 15 11" xfId="20844"/>
    <cellStyle name="チェック セル 15 12" xfId="20845"/>
    <cellStyle name="チェック セル 15 13" xfId="20846"/>
    <cellStyle name="チェック セル 15 14" xfId="20847"/>
    <cellStyle name="チェック セル 15 15" xfId="20848"/>
    <cellStyle name="チェック セル 15 16" xfId="20849"/>
    <cellStyle name="チェック セル 15 17" xfId="20850"/>
    <cellStyle name="チェック セル 15 18" xfId="20851"/>
    <cellStyle name="チェック セル 15 19" xfId="20852"/>
    <cellStyle name="チェック セル 15 2" xfId="20853"/>
    <cellStyle name="チェック セル 15 20" xfId="20854"/>
    <cellStyle name="チェック セル 15 21" xfId="20855"/>
    <cellStyle name="チェック セル 15 22" xfId="20856"/>
    <cellStyle name="チェック セル 15 23" xfId="20857"/>
    <cellStyle name="チェック セル 15 24" xfId="20858"/>
    <cellStyle name="チェック セル 15 25" xfId="20859"/>
    <cellStyle name="チェック セル 15 26" xfId="20860"/>
    <cellStyle name="チェック セル 15 27" xfId="20861"/>
    <cellStyle name="チェック セル 15 28" xfId="20862"/>
    <cellStyle name="チェック セル 15 3" xfId="20863"/>
    <cellStyle name="チェック セル 15 4" xfId="20864"/>
    <cellStyle name="チェック セル 15 5" xfId="20865"/>
    <cellStyle name="チェック セル 15 6" xfId="20866"/>
    <cellStyle name="チェック セル 15 7" xfId="20867"/>
    <cellStyle name="チェック セル 15 8" xfId="20868"/>
    <cellStyle name="チェック セル 15 9" xfId="20869"/>
    <cellStyle name="チェック セル 16" xfId="20870"/>
    <cellStyle name="チェック セル 16 10" xfId="20871"/>
    <cellStyle name="チェック セル 16 11" xfId="20872"/>
    <cellStyle name="チェック セル 16 12" xfId="20873"/>
    <cellStyle name="チェック セル 16 13" xfId="20874"/>
    <cellStyle name="チェック セル 16 14" xfId="20875"/>
    <cellStyle name="チェック セル 16 15" xfId="20876"/>
    <cellStyle name="チェック セル 16 16" xfId="20877"/>
    <cellStyle name="チェック セル 16 17" xfId="20878"/>
    <cellStyle name="チェック セル 16 18" xfId="20879"/>
    <cellStyle name="チェック セル 16 19" xfId="20880"/>
    <cellStyle name="チェック セル 16 2" xfId="20881"/>
    <cellStyle name="チェック セル 16 20" xfId="20882"/>
    <cellStyle name="チェック セル 16 21" xfId="20883"/>
    <cellStyle name="チェック セル 16 22" xfId="20884"/>
    <cellStyle name="チェック セル 16 23" xfId="20885"/>
    <cellStyle name="チェック セル 16 24" xfId="20886"/>
    <cellStyle name="チェック セル 16 25" xfId="20887"/>
    <cellStyle name="チェック セル 16 26" xfId="20888"/>
    <cellStyle name="チェック セル 16 27" xfId="20889"/>
    <cellStyle name="チェック セル 16 28" xfId="20890"/>
    <cellStyle name="チェック セル 16 3" xfId="20891"/>
    <cellStyle name="チェック セル 16 4" xfId="20892"/>
    <cellStyle name="チェック セル 16 5" xfId="20893"/>
    <cellStyle name="チェック セル 16 6" xfId="20894"/>
    <cellStyle name="チェック セル 16 7" xfId="20895"/>
    <cellStyle name="チェック セル 16 8" xfId="20896"/>
    <cellStyle name="チェック セル 16 9" xfId="20897"/>
    <cellStyle name="チェック セル 17" xfId="20898"/>
    <cellStyle name="チェック セル 17 10" xfId="20899"/>
    <cellStyle name="チェック セル 17 11" xfId="20900"/>
    <cellStyle name="チェック セル 17 12" xfId="20901"/>
    <cellStyle name="チェック セル 17 13" xfId="20902"/>
    <cellStyle name="チェック セル 17 14" xfId="20903"/>
    <cellStyle name="チェック セル 17 15" xfId="20904"/>
    <cellStyle name="チェック セル 17 16" xfId="20905"/>
    <cellStyle name="チェック セル 17 17" xfId="20906"/>
    <cellStyle name="チェック セル 17 18" xfId="20907"/>
    <cellStyle name="チェック セル 17 19" xfId="20908"/>
    <cellStyle name="チェック セル 17 2" xfId="20909"/>
    <cellStyle name="チェック セル 17 20" xfId="20910"/>
    <cellStyle name="チェック セル 17 21" xfId="20911"/>
    <cellStyle name="チェック セル 17 22" xfId="20912"/>
    <cellStyle name="チェック セル 17 23" xfId="20913"/>
    <cellStyle name="チェック セル 17 24" xfId="20914"/>
    <cellStyle name="チェック セル 17 25" xfId="20915"/>
    <cellStyle name="チェック セル 17 26" xfId="20916"/>
    <cellStyle name="チェック セル 17 27" xfId="20917"/>
    <cellStyle name="チェック セル 17 28" xfId="20918"/>
    <cellStyle name="チェック セル 17 3" xfId="20919"/>
    <cellStyle name="チェック セル 17 4" xfId="20920"/>
    <cellStyle name="チェック セル 17 5" xfId="20921"/>
    <cellStyle name="チェック セル 17 6" xfId="20922"/>
    <cellStyle name="チェック セル 17 7" xfId="20923"/>
    <cellStyle name="チェック セル 17 8" xfId="20924"/>
    <cellStyle name="チェック セル 17 9" xfId="20925"/>
    <cellStyle name="チェック セル 18" xfId="20926"/>
    <cellStyle name="チェック セル 18 10" xfId="20927"/>
    <cellStyle name="チェック セル 18 11" xfId="20928"/>
    <cellStyle name="チェック セル 18 12" xfId="20929"/>
    <cellStyle name="チェック セル 18 13" xfId="20930"/>
    <cellStyle name="チェック セル 18 14" xfId="20931"/>
    <cellStyle name="チェック セル 18 15" xfId="20932"/>
    <cellStyle name="チェック セル 18 16" xfId="20933"/>
    <cellStyle name="チェック セル 18 17" xfId="20934"/>
    <cellStyle name="チェック セル 18 18" xfId="20935"/>
    <cellStyle name="チェック セル 18 19" xfId="20936"/>
    <cellStyle name="チェック セル 18 2" xfId="20937"/>
    <cellStyle name="チェック セル 18 20" xfId="20938"/>
    <cellStyle name="チェック セル 18 21" xfId="20939"/>
    <cellStyle name="チェック セル 18 22" xfId="20940"/>
    <cellStyle name="チェック セル 18 23" xfId="20941"/>
    <cellStyle name="チェック セル 18 24" xfId="20942"/>
    <cellStyle name="チェック セル 18 25" xfId="20943"/>
    <cellStyle name="チェック セル 18 26" xfId="20944"/>
    <cellStyle name="チェック セル 18 27" xfId="20945"/>
    <cellStyle name="チェック セル 18 28" xfId="20946"/>
    <cellStyle name="チェック セル 18 3" xfId="20947"/>
    <cellStyle name="チェック セル 18 4" xfId="20948"/>
    <cellStyle name="チェック セル 18 5" xfId="20949"/>
    <cellStyle name="チェック セル 18 6" xfId="20950"/>
    <cellStyle name="チェック セル 18 7" xfId="20951"/>
    <cellStyle name="チェック セル 18 8" xfId="20952"/>
    <cellStyle name="チェック セル 18 9" xfId="20953"/>
    <cellStyle name="チェック セル 19" xfId="20954"/>
    <cellStyle name="チェック セル 19 10" xfId="20955"/>
    <cellStyle name="チェック セル 19 11" xfId="20956"/>
    <cellStyle name="チェック セル 19 12" xfId="20957"/>
    <cellStyle name="チェック セル 19 13" xfId="20958"/>
    <cellStyle name="チェック セル 19 14" xfId="20959"/>
    <cellStyle name="チェック セル 19 15" xfId="20960"/>
    <cellStyle name="チェック セル 19 16" xfId="20961"/>
    <cellStyle name="チェック セル 19 17" xfId="20962"/>
    <cellStyle name="チェック セル 19 18" xfId="20963"/>
    <cellStyle name="チェック セル 19 19" xfId="20964"/>
    <cellStyle name="チェック セル 19 2" xfId="20965"/>
    <cellStyle name="チェック セル 19 20" xfId="20966"/>
    <cellStyle name="チェック セル 19 21" xfId="20967"/>
    <cellStyle name="チェック セル 19 22" xfId="20968"/>
    <cellStyle name="チェック セル 19 23" xfId="20969"/>
    <cellStyle name="チェック セル 19 24" xfId="20970"/>
    <cellStyle name="チェック セル 19 25" xfId="20971"/>
    <cellStyle name="チェック セル 19 26" xfId="20972"/>
    <cellStyle name="チェック セル 19 27" xfId="20973"/>
    <cellStyle name="チェック セル 19 28" xfId="20974"/>
    <cellStyle name="チェック セル 19 3" xfId="20975"/>
    <cellStyle name="チェック セル 19 4" xfId="20976"/>
    <cellStyle name="チェック セル 19 5" xfId="20977"/>
    <cellStyle name="チェック セル 19 6" xfId="20978"/>
    <cellStyle name="チェック セル 19 7" xfId="20979"/>
    <cellStyle name="チェック セル 19 8" xfId="20980"/>
    <cellStyle name="チェック セル 19 9" xfId="20981"/>
    <cellStyle name="チェック セル 2" xfId="20982"/>
    <cellStyle name="チェック セル 20" xfId="20983"/>
    <cellStyle name="チェック セル 20 10" xfId="20984"/>
    <cellStyle name="チェック セル 20 11" xfId="20985"/>
    <cellStyle name="チェック セル 20 12" xfId="20986"/>
    <cellStyle name="チェック セル 20 13" xfId="20987"/>
    <cellStyle name="チェック セル 20 14" xfId="20988"/>
    <cellStyle name="チェック セル 20 15" xfId="20989"/>
    <cellStyle name="チェック セル 20 16" xfId="20990"/>
    <cellStyle name="チェック セル 20 17" xfId="20991"/>
    <cellStyle name="チェック セル 20 18" xfId="20992"/>
    <cellStyle name="チェック セル 20 19" xfId="20993"/>
    <cellStyle name="チェック セル 20 2" xfId="20994"/>
    <cellStyle name="チェック セル 20 20" xfId="20995"/>
    <cellStyle name="チェック セル 20 21" xfId="20996"/>
    <cellStyle name="チェック セル 20 22" xfId="20997"/>
    <cellStyle name="チェック セル 20 23" xfId="20998"/>
    <cellStyle name="チェック セル 20 24" xfId="20999"/>
    <cellStyle name="チェック セル 20 25" xfId="21000"/>
    <cellStyle name="チェック セル 20 26" xfId="21001"/>
    <cellStyle name="チェック セル 20 27" xfId="21002"/>
    <cellStyle name="チェック セル 20 28" xfId="21003"/>
    <cellStyle name="チェック セル 20 3" xfId="21004"/>
    <cellStyle name="チェック セル 20 4" xfId="21005"/>
    <cellStyle name="チェック セル 20 5" xfId="21006"/>
    <cellStyle name="チェック セル 20 6" xfId="21007"/>
    <cellStyle name="チェック セル 20 7" xfId="21008"/>
    <cellStyle name="チェック セル 20 8" xfId="21009"/>
    <cellStyle name="チェック セル 20 9" xfId="21010"/>
    <cellStyle name="チェック セル 21" xfId="21011"/>
    <cellStyle name="チェック セル 21 10" xfId="21012"/>
    <cellStyle name="チェック セル 21 11" xfId="21013"/>
    <cellStyle name="チェック セル 21 12" xfId="21014"/>
    <cellStyle name="チェック セル 21 13" xfId="21015"/>
    <cellStyle name="チェック セル 21 14" xfId="21016"/>
    <cellStyle name="チェック セル 21 15" xfId="21017"/>
    <cellStyle name="チェック セル 21 16" xfId="21018"/>
    <cellStyle name="チェック セル 21 17" xfId="21019"/>
    <cellStyle name="チェック セル 21 18" xfId="21020"/>
    <cellStyle name="チェック セル 21 19" xfId="21021"/>
    <cellStyle name="チェック セル 21 2" xfId="21022"/>
    <cellStyle name="チェック セル 21 20" xfId="21023"/>
    <cellStyle name="チェック セル 21 21" xfId="21024"/>
    <cellStyle name="チェック セル 21 22" xfId="21025"/>
    <cellStyle name="チェック セル 21 23" xfId="21026"/>
    <cellStyle name="チェック セル 21 24" xfId="21027"/>
    <cellStyle name="チェック セル 21 25" xfId="21028"/>
    <cellStyle name="チェック セル 21 26" xfId="21029"/>
    <cellStyle name="チェック セル 21 27" xfId="21030"/>
    <cellStyle name="チェック セル 21 28" xfId="21031"/>
    <cellStyle name="チェック セル 21 3" xfId="21032"/>
    <cellStyle name="チェック セル 21 4" xfId="21033"/>
    <cellStyle name="チェック セル 21 5" xfId="21034"/>
    <cellStyle name="チェック セル 21 6" xfId="21035"/>
    <cellStyle name="チェック セル 21 7" xfId="21036"/>
    <cellStyle name="チェック セル 21 8" xfId="21037"/>
    <cellStyle name="チェック セル 21 9" xfId="21038"/>
    <cellStyle name="チェック セル 22" xfId="21039"/>
    <cellStyle name="チェック セル 22 10" xfId="21040"/>
    <cellStyle name="チェック セル 22 11" xfId="21041"/>
    <cellStyle name="チェック セル 22 12" xfId="21042"/>
    <cellStyle name="チェック セル 22 13" xfId="21043"/>
    <cellStyle name="チェック セル 22 14" xfId="21044"/>
    <cellStyle name="チェック セル 22 15" xfId="21045"/>
    <cellStyle name="チェック セル 22 16" xfId="21046"/>
    <cellStyle name="チェック セル 22 17" xfId="21047"/>
    <cellStyle name="チェック セル 22 18" xfId="21048"/>
    <cellStyle name="チェック セル 22 19" xfId="21049"/>
    <cellStyle name="チェック セル 22 2" xfId="21050"/>
    <cellStyle name="チェック セル 22 20" xfId="21051"/>
    <cellStyle name="チェック セル 22 21" xfId="21052"/>
    <cellStyle name="チェック セル 22 22" xfId="21053"/>
    <cellStyle name="チェック セル 22 23" xfId="21054"/>
    <cellStyle name="チェック セル 22 24" xfId="21055"/>
    <cellStyle name="チェック セル 22 25" xfId="21056"/>
    <cellStyle name="チェック セル 22 26" xfId="21057"/>
    <cellStyle name="チェック セル 22 27" xfId="21058"/>
    <cellStyle name="チェック セル 22 28" xfId="21059"/>
    <cellStyle name="チェック セル 22 3" xfId="21060"/>
    <cellStyle name="チェック セル 22 4" xfId="21061"/>
    <cellStyle name="チェック セル 22 5" xfId="21062"/>
    <cellStyle name="チェック セル 22 6" xfId="21063"/>
    <cellStyle name="チェック セル 22 7" xfId="21064"/>
    <cellStyle name="チェック セル 22 8" xfId="21065"/>
    <cellStyle name="チェック セル 22 9" xfId="21066"/>
    <cellStyle name="チェック セル 23" xfId="21067"/>
    <cellStyle name="チェック セル 23 10" xfId="21068"/>
    <cellStyle name="チェック セル 23 11" xfId="21069"/>
    <cellStyle name="チェック セル 23 12" xfId="21070"/>
    <cellStyle name="チェック セル 23 13" xfId="21071"/>
    <cellStyle name="チェック セル 23 14" xfId="21072"/>
    <cellStyle name="チェック セル 23 15" xfId="21073"/>
    <cellStyle name="チェック セル 23 16" xfId="21074"/>
    <cellStyle name="チェック セル 23 17" xfId="21075"/>
    <cellStyle name="チェック セル 23 18" xfId="21076"/>
    <cellStyle name="チェック セル 23 19" xfId="21077"/>
    <cellStyle name="チェック セル 23 2" xfId="21078"/>
    <cellStyle name="チェック セル 23 20" xfId="21079"/>
    <cellStyle name="チェック セル 23 21" xfId="21080"/>
    <cellStyle name="チェック セル 23 22" xfId="21081"/>
    <cellStyle name="チェック セル 23 23" xfId="21082"/>
    <cellStyle name="チェック セル 23 24" xfId="21083"/>
    <cellStyle name="チェック セル 23 25" xfId="21084"/>
    <cellStyle name="チェック セル 23 26" xfId="21085"/>
    <cellStyle name="チェック セル 23 27" xfId="21086"/>
    <cellStyle name="チェック セル 23 28" xfId="21087"/>
    <cellStyle name="チェック セル 23 3" xfId="21088"/>
    <cellStyle name="チェック セル 23 4" xfId="21089"/>
    <cellStyle name="チェック セル 23 5" xfId="21090"/>
    <cellStyle name="チェック セル 23 6" xfId="21091"/>
    <cellStyle name="チェック セル 23 7" xfId="21092"/>
    <cellStyle name="チェック セル 23 8" xfId="21093"/>
    <cellStyle name="チェック セル 23 9" xfId="21094"/>
    <cellStyle name="チェック セル 24" xfId="21095"/>
    <cellStyle name="チェック セル 24 10" xfId="21096"/>
    <cellStyle name="チェック セル 24 11" xfId="21097"/>
    <cellStyle name="チェック セル 24 12" xfId="21098"/>
    <cellStyle name="チェック セル 24 13" xfId="21099"/>
    <cellStyle name="チェック セル 24 14" xfId="21100"/>
    <cellStyle name="チェック セル 24 15" xfId="21101"/>
    <cellStyle name="チェック セル 24 16" xfId="21102"/>
    <cellStyle name="チェック セル 24 17" xfId="21103"/>
    <cellStyle name="チェック セル 24 18" xfId="21104"/>
    <cellStyle name="チェック セル 24 19" xfId="21105"/>
    <cellStyle name="チェック セル 24 2" xfId="21106"/>
    <cellStyle name="チェック セル 24 20" xfId="21107"/>
    <cellStyle name="チェック セル 24 21" xfId="21108"/>
    <cellStyle name="チェック セル 24 22" xfId="21109"/>
    <cellStyle name="チェック セル 24 23" xfId="21110"/>
    <cellStyle name="チェック セル 24 24" xfId="21111"/>
    <cellStyle name="チェック セル 24 3" xfId="21112"/>
    <cellStyle name="チェック セル 24 4" xfId="21113"/>
    <cellStyle name="チェック セル 24 5" xfId="21114"/>
    <cellStyle name="チェック セル 24 6" xfId="21115"/>
    <cellStyle name="チェック セル 24 7" xfId="21116"/>
    <cellStyle name="チェック セル 24 8" xfId="21117"/>
    <cellStyle name="チェック セル 24 9" xfId="21118"/>
    <cellStyle name="チェック セル 25" xfId="21119"/>
    <cellStyle name="チェック セル 25 10" xfId="21120"/>
    <cellStyle name="チェック セル 25 11" xfId="21121"/>
    <cellStyle name="チェック セル 25 12" xfId="21122"/>
    <cellStyle name="チェック セル 25 13" xfId="21123"/>
    <cellStyle name="チェック セル 25 14" xfId="21124"/>
    <cellStyle name="チェック セル 25 15" xfId="21125"/>
    <cellStyle name="チェック セル 25 16" xfId="21126"/>
    <cellStyle name="チェック セル 25 17" xfId="21127"/>
    <cellStyle name="チェック セル 25 18" xfId="21128"/>
    <cellStyle name="チェック セル 25 19" xfId="21129"/>
    <cellStyle name="チェック セル 25 2" xfId="21130"/>
    <cellStyle name="チェック セル 25 20" xfId="21131"/>
    <cellStyle name="チェック セル 25 21" xfId="21132"/>
    <cellStyle name="チェック セル 25 22" xfId="21133"/>
    <cellStyle name="チェック セル 25 23" xfId="21134"/>
    <cellStyle name="チェック セル 25 24" xfId="21135"/>
    <cellStyle name="チェック セル 25 3" xfId="21136"/>
    <cellStyle name="チェック セル 25 4" xfId="21137"/>
    <cellStyle name="チェック セル 25 5" xfId="21138"/>
    <cellStyle name="チェック セル 25 6" xfId="21139"/>
    <cellStyle name="チェック セル 25 7" xfId="21140"/>
    <cellStyle name="チェック セル 25 8" xfId="21141"/>
    <cellStyle name="チェック セル 25 9" xfId="21142"/>
    <cellStyle name="チェック セル 26" xfId="21143"/>
    <cellStyle name="チェック セル 26 10" xfId="21144"/>
    <cellStyle name="チェック セル 26 11" xfId="21145"/>
    <cellStyle name="チェック セル 26 12" xfId="21146"/>
    <cellStyle name="チェック セル 26 13" xfId="21147"/>
    <cellStyle name="チェック セル 26 14" xfId="21148"/>
    <cellStyle name="チェック セル 26 15" xfId="21149"/>
    <cellStyle name="チェック セル 26 16" xfId="21150"/>
    <cellStyle name="チェック セル 26 17" xfId="21151"/>
    <cellStyle name="チェック セル 26 18" xfId="21152"/>
    <cellStyle name="チェック セル 26 19" xfId="21153"/>
    <cellStyle name="チェック セル 26 2" xfId="21154"/>
    <cellStyle name="チェック セル 26 20" xfId="21155"/>
    <cellStyle name="チェック セル 26 21" xfId="21156"/>
    <cellStyle name="チェック セル 26 22" xfId="21157"/>
    <cellStyle name="チェック セル 26 23" xfId="21158"/>
    <cellStyle name="チェック セル 26 24" xfId="21159"/>
    <cellStyle name="チェック セル 26 3" xfId="21160"/>
    <cellStyle name="チェック セル 26 4" xfId="21161"/>
    <cellStyle name="チェック セル 26 5" xfId="21162"/>
    <cellStyle name="チェック セル 26 6" xfId="21163"/>
    <cellStyle name="チェック セル 26 7" xfId="21164"/>
    <cellStyle name="チェック セル 26 8" xfId="21165"/>
    <cellStyle name="チェック セル 26 9" xfId="21166"/>
    <cellStyle name="チェック セル 27" xfId="21167"/>
    <cellStyle name="チェック セル 27 10" xfId="21168"/>
    <cellStyle name="チェック セル 27 11" xfId="21169"/>
    <cellStyle name="チェック セル 27 12" xfId="21170"/>
    <cellStyle name="チェック セル 27 13" xfId="21171"/>
    <cellStyle name="チェック セル 27 14" xfId="21172"/>
    <cellStyle name="チェック セル 27 15" xfId="21173"/>
    <cellStyle name="チェック セル 27 16" xfId="21174"/>
    <cellStyle name="チェック セル 27 17" xfId="21175"/>
    <cellStyle name="チェック セル 27 18" xfId="21176"/>
    <cellStyle name="チェック セル 27 19" xfId="21177"/>
    <cellStyle name="チェック セル 27 2" xfId="21178"/>
    <cellStyle name="チェック セル 27 20" xfId="21179"/>
    <cellStyle name="チェック セル 27 21" xfId="21180"/>
    <cellStyle name="チェック セル 27 22" xfId="21181"/>
    <cellStyle name="チェック セル 27 23" xfId="21182"/>
    <cellStyle name="チェック セル 27 24" xfId="21183"/>
    <cellStyle name="チェック セル 27 3" xfId="21184"/>
    <cellStyle name="チェック セル 27 4" xfId="21185"/>
    <cellStyle name="チェック セル 27 5" xfId="21186"/>
    <cellStyle name="チェック セル 27 6" xfId="21187"/>
    <cellStyle name="チェック セル 27 7" xfId="21188"/>
    <cellStyle name="チェック セル 27 8" xfId="21189"/>
    <cellStyle name="チェック セル 27 9" xfId="21190"/>
    <cellStyle name="チェック セル 28" xfId="21191"/>
    <cellStyle name="チェック セル 28 10" xfId="21192"/>
    <cellStyle name="チェック セル 28 11" xfId="21193"/>
    <cellStyle name="チェック セル 28 12" xfId="21194"/>
    <cellStyle name="チェック セル 28 13" xfId="21195"/>
    <cellStyle name="チェック セル 28 14" xfId="21196"/>
    <cellStyle name="チェック セル 28 15" xfId="21197"/>
    <cellStyle name="チェック セル 28 16" xfId="21198"/>
    <cellStyle name="チェック セル 28 2" xfId="21199"/>
    <cellStyle name="チェック セル 28 3" xfId="21200"/>
    <cellStyle name="チェック セル 28 4" xfId="21201"/>
    <cellStyle name="チェック セル 28 5" xfId="21202"/>
    <cellStyle name="チェック セル 28 6" xfId="21203"/>
    <cellStyle name="チェック セル 28 7" xfId="21204"/>
    <cellStyle name="チェック セル 28 8" xfId="21205"/>
    <cellStyle name="チェック セル 28 9" xfId="21206"/>
    <cellStyle name="チェック セル 29" xfId="21207"/>
    <cellStyle name="チェック セル 29 10" xfId="21208"/>
    <cellStyle name="チェック セル 29 11" xfId="21209"/>
    <cellStyle name="チェック セル 29 12" xfId="21210"/>
    <cellStyle name="チェック セル 29 13" xfId="21211"/>
    <cellStyle name="チェック セル 29 14" xfId="21212"/>
    <cellStyle name="チェック セル 29 15" xfId="21213"/>
    <cellStyle name="チェック セル 29 16" xfId="21214"/>
    <cellStyle name="チェック セル 29 2" xfId="21215"/>
    <cellStyle name="チェック セル 29 3" xfId="21216"/>
    <cellStyle name="チェック セル 29 4" xfId="21217"/>
    <cellStyle name="チェック セル 29 5" xfId="21218"/>
    <cellStyle name="チェック セル 29 6" xfId="21219"/>
    <cellStyle name="チェック セル 29 7" xfId="21220"/>
    <cellStyle name="チェック セル 29 8" xfId="21221"/>
    <cellStyle name="チェック セル 29 9" xfId="21222"/>
    <cellStyle name="チェック セル 3" xfId="21223"/>
    <cellStyle name="チェック セル 3 10" xfId="21224"/>
    <cellStyle name="チェック セル 3 11" xfId="21225"/>
    <cellStyle name="チェック セル 3 12" xfId="21226"/>
    <cellStyle name="チェック セル 3 13" xfId="21227"/>
    <cellStyle name="チェック セル 3 14" xfId="21228"/>
    <cellStyle name="チェック セル 3 15" xfId="21229"/>
    <cellStyle name="チェック セル 3 16" xfId="21230"/>
    <cellStyle name="チェック セル 3 17" xfId="21231"/>
    <cellStyle name="チェック セル 3 18" xfId="21232"/>
    <cellStyle name="チェック セル 3 19" xfId="21233"/>
    <cellStyle name="チェック セル 3 2" xfId="21234"/>
    <cellStyle name="チェック セル 3 20" xfId="21235"/>
    <cellStyle name="チェック セル 3 21" xfId="21236"/>
    <cellStyle name="チェック セル 3 22" xfId="21237"/>
    <cellStyle name="チェック セル 3 23" xfId="21238"/>
    <cellStyle name="チェック セル 3 24" xfId="21239"/>
    <cellStyle name="チェック セル 3 25" xfId="21240"/>
    <cellStyle name="チェック セル 3 26" xfId="21241"/>
    <cellStyle name="チェック セル 3 27" xfId="21242"/>
    <cellStyle name="チェック セル 3 28" xfId="21243"/>
    <cellStyle name="チェック セル 3 3" xfId="21244"/>
    <cellStyle name="チェック セル 3 4" xfId="21245"/>
    <cellStyle name="チェック セル 3 5" xfId="21246"/>
    <cellStyle name="チェック セル 3 6" xfId="21247"/>
    <cellStyle name="チェック セル 3 7" xfId="21248"/>
    <cellStyle name="チェック セル 3 8" xfId="21249"/>
    <cellStyle name="チェック セル 3 9" xfId="21250"/>
    <cellStyle name="チェック セル 30" xfId="21251"/>
    <cellStyle name="チェック セル 30 10" xfId="21252"/>
    <cellStyle name="チェック セル 30 11" xfId="21253"/>
    <cellStyle name="チェック セル 30 12" xfId="21254"/>
    <cellStyle name="チェック セル 30 13" xfId="21255"/>
    <cellStyle name="チェック セル 30 14" xfId="21256"/>
    <cellStyle name="チェック セル 30 15" xfId="21257"/>
    <cellStyle name="チェック セル 30 16" xfId="21258"/>
    <cellStyle name="チェック セル 30 2" xfId="21259"/>
    <cellStyle name="チェック セル 30 3" xfId="21260"/>
    <cellStyle name="チェック セル 30 4" xfId="21261"/>
    <cellStyle name="チェック セル 30 5" xfId="21262"/>
    <cellStyle name="チェック セル 30 6" xfId="21263"/>
    <cellStyle name="チェック セル 30 7" xfId="21264"/>
    <cellStyle name="チェック セル 30 8" xfId="21265"/>
    <cellStyle name="チェック セル 30 9" xfId="21266"/>
    <cellStyle name="チェック セル 31" xfId="21267"/>
    <cellStyle name="チェック セル 31 10" xfId="21268"/>
    <cellStyle name="チェック セル 31 11" xfId="21269"/>
    <cellStyle name="チェック セル 31 12" xfId="21270"/>
    <cellStyle name="チェック セル 31 13" xfId="21271"/>
    <cellStyle name="チェック セル 31 14" xfId="21272"/>
    <cellStyle name="チェック セル 31 15" xfId="21273"/>
    <cellStyle name="チェック セル 31 16" xfId="21274"/>
    <cellStyle name="チェック セル 31 2" xfId="21275"/>
    <cellStyle name="チェック セル 31 3" xfId="21276"/>
    <cellStyle name="チェック セル 31 4" xfId="21277"/>
    <cellStyle name="チェック セル 31 5" xfId="21278"/>
    <cellStyle name="チェック セル 31 6" xfId="21279"/>
    <cellStyle name="チェック セル 31 7" xfId="21280"/>
    <cellStyle name="チェック セル 31 8" xfId="21281"/>
    <cellStyle name="チェック セル 31 9" xfId="21282"/>
    <cellStyle name="チェック セル 32" xfId="21283"/>
    <cellStyle name="チェック セル 32 10" xfId="21284"/>
    <cellStyle name="チェック セル 32 11" xfId="21285"/>
    <cellStyle name="チェック セル 32 12" xfId="21286"/>
    <cellStyle name="チェック セル 32 13" xfId="21287"/>
    <cellStyle name="チェック セル 32 14" xfId="21288"/>
    <cellStyle name="チェック セル 32 15" xfId="21289"/>
    <cellStyle name="チェック セル 32 16" xfId="21290"/>
    <cellStyle name="チェック セル 32 2" xfId="21291"/>
    <cellStyle name="チェック セル 32 3" xfId="21292"/>
    <cellStyle name="チェック セル 32 4" xfId="21293"/>
    <cellStyle name="チェック セル 32 5" xfId="21294"/>
    <cellStyle name="チェック セル 32 6" xfId="21295"/>
    <cellStyle name="チェック セル 32 7" xfId="21296"/>
    <cellStyle name="チェック セル 32 8" xfId="21297"/>
    <cellStyle name="チェック セル 32 9" xfId="21298"/>
    <cellStyle name="チェック セル 33" xfId="21299"/>
    <cellStyle name="チェック セル 33 10" xfId="21300"/>
    <cellStyle name="チェック セル 33 11" xfId="21301"/>
    <cellStyle name="チェック セル 33 12" xfId="21302"/>
    <cellStyle name="チェック セル 33 13" xfId="21303"/>
    <cellStyle name="チェック セル 33 14" xfId="21304"/>
    <cellStyle name="チェック セル 33 15" xfId="21305"/>
    <cellStyle name="チェック セル 33 16" xfId="21306"/>
    <cellStyle name="チェック セル 33 2" xfId="21307"/>
    <cellStyle name="チェック セル 33 3" xfId="21308"/>
    <cellStyle name="チェック セル 33 4" xfId="21309"/>
    <cellStyle name="チェック セル 33 5" xfId="21310"/>
    <cellStyle name="チェック セル 33 6" xfId="21311"/>
    <cellStyle name="チェック セル 33 7" xfId="21312"/>
    <cellStyle name="チェック セル 33 8" xfId="21313"/>
    <cellStyle name="チェック セル 33 9" xfId="21314"/>
    <cellStyle name="チェック セル 34" xfId="21315"/>
    <cellStyle name="チェック セル 34 10" xfId="21316"/>
    <cellStyle name="チェック セル 34 11" xfId="21317"/>
    <cellStyle name="チェック セル 34 12" xfId="21318"/>
    <cellStyle name="チェック セル 34 13" xfId="21319"/>
    <cellStyle name="チェック セル 34 14" xfId="21320"/>
    <cellStyle name="チェック セル 34 15" xfId="21321"/>
    <cellStyle name="チェック セル 34 16" xfId="21322"/>
    <cellStyle name="チェック セル 34 2" xfId="21323"/>
    <cellStyle name="チェック セル 34 3" xfId="21324"/>
    <cellStyle name="チェック セル 34 4" xfId="21325"/>
    <cellStyle name="チェック セル 34 5" xfId="21326"/>
    <cellStyle name="チェック セル 34 6" xfId="21327"/>
    <cellStyle name="チェック セル 34 7" xfId="21328"/>
    <cellStyle name="チェック セル 34 8" xfId="21329"/>
    <cellStyle name="チェック セル 34 9" xfId="21330"/>
    <cellStyle name="チェック セル 35" xfId="21331"/>
    <cellStyle name="チェック セル 35 10" xfId="21332"/>
    <cellStyle name="チェック セル 35 11" xfId="21333"/>
    <cellStyle name="チェック セル 35 12" xfId="21334"/>
    <cellStyle name="チェック セル 35 13" xfId="21335"/>
    <cellStyle name="チェック セル 35 14" xfId="21336"/>
    <cellStyle name="チェック セル 35 15" xfId="21337"/>
    <cellStyle name="チェック セル 35 16" xfId="21338"/>
    <cellStyle name="チェック セル 35 2" xfId="21339"/>
    <cellStyle name="チェック セル 35 3" xfId="21340"/>
    <cellStyle name="チェック セル 35 4" xfId="21341"/>
    <cellStyle name="チェック セル 35 5" xfId="21342"/>
    <cellStyle name="チェック セル 35 6" xfId="21343"/>
    <cellStyle name="チェック セル 35 7" xfId="21344"/>
    <cellStyle name="チェック セル 35 8" xfId="21345"/>
    <cellStyle name="チェック セル 35 9" xfId="21346"/>
    <cellStyle name="チェック セル 36" xfId="21347"/>
    <cellStyle name="チェック セル 37" xfId="21348"/>
    <cellStyle name="チェック セル 38" xfId="21349"/>
    <cellStyle name="チェック セル 39" xfId="21350"/>
    <cellStyle name="チェック セル 4" xfId="21351"/>
    <cellStyle name="チェック セル 4 10" xfId="21352"/>
    <cellStyle name="チェック セル 4 11" xfId="21353"/>
    <cellStyle name="チェック セル 4 12" xfId="21354"/>
    <cellStyle name="チェック セル 4 13" xfId="21355"/>
    <cellStyle name="チェック セル 4 14" xfId="21356"/>
    <cellStyle name="チェック セル 4 15" xfId="21357"/>
    <cellStyle name="チェック セル 4 16" xfId="21358"/>
    <cellStyle name="チェック セル 4 17" xfId="21359"/>
    <cellStyle name="チェック セル 4 18" xfId="21360"/>
    <cellStyle name="チェック セル 4 19" xfId="21361"/>
    <cellStyle name="チェック セル 4 2" xfId="21362"/>
    <cellStyle name="チェック セル 4 20" xfId="21363"/>
    <cellStyle name="チェック セル 4 21" xfId="21364"/>
    <cellStyle name="チェック セル 4 22" xfId="21365"/>
    <cellStyle name="チェック セル 4 23" xfId="21366"/>
    <cellStyle name="チェック セル 4 24" xfId="21367"/>
    <cellStyle name="チェック セル 4 25" xfId="21368"/>
    <cellStyle name="チェック セル 4 26" xfId="21369"/>
    <cellStyle name="チェック セル 4 27" xfId="21370"/>
    <cellStyle name="チェック セル 4 28" xfId="21371"/>
    <cellStyle name="チェック セル 4 3" xfId="21372"/>
    <cellStyle name="チェック セル 4 4" xfId="21373"/>
    <cellStyle name="チェック セル 4 5" xfId="21374"/>
    <cellStyle name="チェック セル 4 6" xfId="21375"/>
    <cellStyle name="チェック セル 4 7" xfId="21376"/>
    <cellStyle name="チェック セル 4 8" xfId="21377"/>
    <cellStyle name="チェック セル 4 9" xfId="21378"/>
    <cellStyle name="チェック セル 40" xfId="21379"/>
    <cellStyle name="チェック セル 41" xfId="21380"/>
    <cellStyle name="チェック セル 42" xfId="21381"/>
    <cellStyle name="チェック セル 43" xfId="21382"/>
    <cellStyle name="チェック セル 44" xfId="21383"/>
    <cellStyle name="チェック セル 45" xfId="21384"/>
    <cellStyle name="チェック セル 46" xfId="21385"/>
    <cellStyle name="チェック セル 47" xfId="21386"/>
    <cellStyle name="チェック セル 48" xfId="21387"/>
    <cellStyle name="チェック セル 49" xfId="21388"/>
    <cellStyle name="チェック セル 5" xfId="21389"/>
    <cellStyle name="チェック セル 5 10" xfId="21390"/>
    <cellStyle name="チェック セル 5 11" xfId="21391"/>
    <cellStyle name="チェック セル 5 12" xfId="21392"/>
    <cellStyle name="チェック セル 5 13" xfId="21393"/>
    <cellStyle name="チェック セル 5 14" xfId="21394"/>
    <cellStyle name="チェック セル 5 15" xfId="21395"/>
    <cellStyle name="チェック セル 5 16" xfId="21396"/>
    <cellStyle name="チェック セル 5 17" xfId="21397"/>
    <cellStyle name="チェック セル 5 18" xfId="21398"/>
    <cellStyle name="チェック セル 5 19" xfId="21399"/>
    <cellStyle name="チェック セル 5 2" xfId="21400"/>
    <cellStyle name="チェック セル 5 20" xfId="21401"/>
    <cellStyle name="チェック セル 5 21" xfId="21402"/>
    <cellStyle name="チェック セル 5 22" xfId="21403"/>
    <cellStyle name="チェック セル 5 23" xfId="21404"/>
    <cellStyle name="チェック セル 5 24" xfId="21405"/>
    <cellStyle name="チェック セル 5 25" xfId="21406"/>
    <cellStyle name="チェック セル 5 26" xfId="21407"/>
    <cellStyle name="チェック セル 5 27" xfId="21408"/>
    <cellStyle name="チェック セル 5 28" xfId="21409"/>
    <cellStyle name="チェック セル 5 3" xfId="21410"/>
    <cellStyle name="チェック セル 5 4" xfId="21411"/>
    <cellStyle name="チェック セル 5 5" xfId="21412"/>
    <cellStyle name="チェック セル 5 6" xfId="21413"/>
    <cellStyle name="チェック セル 5 7" xfId="21414"/>
    <cellStyle name="チェック セル 5 8" xfId="21415"/>
    <cellStyle name="チェック セル 5 9" xfId="21416"/>
    <cellStyle name="チェック セル 50" xfId="21417"/>
    <cellStyle name="チェック セル 6" xfId="21418"/>
    <cellStyle name="チェック セル 6 10" xfId="21419"/>
    <cellStyle name="チェック セル 6 11" xfId="21420"/>
    <cellStyle name="チェック セル 6 12" xfId="21421"/>
    <cellStyle name="チェック セル 6 13" xfId="21422"/>
    <cellStyle name="チェック セル 6 14" xfId="21423"/>
    <cellStyle name="チェック セル 6 15" xfId="21424"/>
    <cellStyle name="チェック セル 6 16" xfId="21425"/>
    <cellStyle name="チェック セル 6 17" xfId="21426"/>
    <cellStyle name="チェック セル 6 18" xfId="21427"/>
    <cellStyle name="チェック セル 6 19" xfId="21428"/>
    <cellStyle name="チェック セル 6 2" xfId="21429"/>
    <cellStyle name="チェック セル 6 20" xfId="21430"/>
    <cellStyle name="チェック セル 6 21" xfId="21431"/>
    <cellStyle name="チェック セル 6 22" xfId="21432"/>
    <cellStyle name="チェック セル 6 23" xfId="21433"/>
    <cellStyle name="チェック セル 6 24" xfId="21434"/>
    <cellStyle name="チェック セル 6 25" xfId="21435"/>
    <cellStyle name="チェック セル 6 26" xfId="21436"/>
    <cellStyle name="チェック セル 6 27" xfId="21437"/>
    <cellStyle name="チェック セル 6 28" xfId="21438"/>
    <cellStyle name="チェック セル 6 3" xfId="21439"/>
    <cellStyle name="チェック セル 6 4" xfId="21440"/>
    <cellStyle name="チェック セル 6 5" xfId="21441"/>
    <cellStyle name="チェック セル 6 6" xfId="21442"/>
    <cellStyle name="チェック セル 6 7" xfId="21443"/>
    <cellStyle name="チェック セル 6 8" xfId="21444"/>
    <cellStyle name="チェック セル 6 9" xfId="21445"/>
    <cellStyle name="チェック セル 7" xfId="21446"/>
    <cellStyle name="チェック セル 7 10" xfId="21447"/>
    <cellStyle name="チェック セル 7 11" xfId="21448"/>
    <cellStyle name="チェック セル 7 12" xfId="21449"/>
    <cellStyle name="チェック セル 7 13" xfId="21450"/>
    <cellStyle name="チェック セル 7 14" xfId="21451"/>
    <cellStyle name="チェック セル 7 15" xfId="21452"/>
    <cellStyle name="チェック セル 7 16" xfId="21453"/>
    <cellStyle name="チェック セル 7 17" xfId="21454"/>
    <cellStyle name="チェック セル 7 18" xfId="21455"/>
    <cellStyle name="チェック セル 7 19" xfId="21456"/>
    <cellStyle name="チェック セル 7 2" xfId="21457"/>
    <cellStyle name="チェック セル 7 20" xfId="21458"/>
    <cellStyle name="チェック セル 7 21" xfId="21459"/>
    <cellStyle name="チェック セル 7 22" xfId="21460"/>
    <cellStyle name="チェック セル 7 23" xfId="21461"/>
    <cellStyle name="チェック セル 7 24" xfId="21462"/>
    <cellStyle name="チェック セル 7 25" xfId="21463"/>
    <cellStyle name="チェック セル 7 26" xfId="21464"/>
    <cellStyle name="チェック セル 7 27" xfId="21465"/>
    <cellStyle name="チェック セル 7 28" xfId="21466"/>
    <cellStyle name="チェック セル 7 3" xfId="21467"/>
    <cellStyle name="チェック セル 7 4" xfId="21468"/>
    <cellStyle name="チェック セル 7 5" xfId="21469"/>
    <cellStyle name="チェック セル 7 6" xfId="21470"/>
    <cellStyle name="チェック セル 7 7" xfId="21471"/>
    <cellStyle name="チェック セル 7 8" xfId="21472"/>
    <cellStyle name="チェック セル 7 9" xfId="21473"/>
    <cellStyle name="チェック セル 8" xfId="21474"/>
    <cellStyle name="チェック セル 8 10" xfId="21475"/>
    <cellStyle name="チェック セル 8 11" xfId="21476"/>
    <cellStyle name="チェック セル 8 12" xfId="21477"/>
    <cellStyle name="チェック セル 8 13" xfId="21478"/>
    <cellStyle name="チェック セル 8 14" xfId="21479"/>
    <cellStyle name="チェック セル 8 15" xfId="21480"/>
    <cellStyle name="チェック セル 8 16" xfId="21481"/>
    <cellStyle name="チェック セル 8 17" xfId="21482"/>
    <cellStyle name="チェック セル 8 18" xfId="21483"/>
    <cellStyle name="チェック セル 8 19" xfId="21484"/>
    <cellStyle name="チェック セル 8 2" xfId="21485"/>
    <cellStyle name="チェック セル 8 20" xfId="21486"/>
    <cellStyle name="チェック セル 8 21" xfId="21487"/>
    <cellStyle name="チェック セル 8 22" xfId="21488"/>
    <cellStyle name="チェック セル 8 23" xfId="21489"/>
    <cellStyle name="チェック セル 8 24" xfId="21490"/>
    <cellStyle name="チェック セル 8 25" xfId="21491"/>
    <cellStyle name="チェック セル 8 26" xfId="21492"/>
    <cellStyle name="チェック セル 8 27" xfId="21493"/>
    <cellStyle name="チェック セル 8 28" xfId="21494"/>
    <cellStyle name="チェック セル 8 3" xfId="21495"/>
    <cellStyle name="チェック セル 8 4" xfId="21496"/>
    <cellStyle name="チェック セル 8 5" xfId="21497"/>
    <cellStyle name="チェック セル 8 6" xfId="21498"/>
    <cellStyle name="チェック セル 8 7" xfId="21499"/>
    <cellStyle name="チェック セル 8 8" xfId="21500"/>
    <cellStyle name="チェック セル 8 9" xfId="21501"/>
    <cellStyle name="チェック セル 9" xfId="21502"/>
    <cellStyle name="チェック セル 9 10" xfId="21503"/>
    <cellStyle name="チェック セル 9 11" xfId="21504"/>
    <cellStyle name="チェック セル 9 12" xfId="21505"/>
    <cellStyle name="チェック セル 9 13" xfId="21506"/>
    <cellStyle name="チェック セル 9 14" xfId="21507"/>
    <cellStyle name="チェック セル 9 15" xfId="21508"/>
    <cellStyle name="チェック セル 9 16" xfId="21509"/>
    <cellStyle name="チェック セル 9 17" xfId="21510"/>
    <cellStyle name="チェック セル 9 18" xfId="21511"/>
    <cellStyle name="チェック セル 9 19" xfId="21512"/>
    <cellStyle name="チェック セル 9 2" xfId="21513"/>
    <cellStyle name="チェック セル 9 20" xfId="21514"/>
    <cellStyle name="チェック セル 9 21" xfId="21515"/>
    <cellStyle name="チェック セル 9 22" xfId="21516"/>
    <cellStyle name="チェック セル 9 23" xfId="21517"/>
    <cellStyle name="チェック セル 9 24" xfId="21518"/>
    <cellStyle name="チェック セル 9 25" xfId="21519"/>
    <cellStyle name="チェック セル 9 26" xfId="21520"/>
    <cellStyle name="チェック セル 9 27" xfId="21521"/>
    <cellStyle name="チェック セル 9 28" xfId="21522"/>
    <cellStyle name="チェック セル 9 3" xfId="21523"/>
    <cellStyle name="チェック セル 9 4" xfId="21524"/>
    <cellStyle name="チェック セル 9 5" xfId="21525"/>
    <cellStyle name="チェック セル 9 6" xfId="21526"/>
    <cellStyle name="チェック セル 9 7" xfId="21527"/>
    <cellStyle name="チェック セル 9 8" xfId="21528"/>
    <cellStyle name="チェック セル 9 9" xfId="21529"/>
    <cellStyle name="どちらでもない 10" xfId="21530"/>
    <cellStyle name="どちらでもない 10 10" xfId="21531"/>
    <cellStyle name="どちらでもない 10 11" xfId="21532"/>
    <cellStyle name="どちらでもない 10 12" xfId="21533"/>
    <cellStyle name="どちらでもない 10 13" xfId="21534"/>
    <cellStyle name="どちらでもない 10 14" xfId="21535"/>
    <cellStyle name="どちらでもない 10 15" xfId="21536"/>
    <cellStyle name="どちらでもない 10 16" xfId="21537"/>
    <cellStyle name="どちらでもない 10 17" xfId="21538"/>
    <cellStyle name="どちらでもない 10 18" xfId="21539"/>
    <cellStyle name="どちらでもない 10 19" xfId="21540"/>
    <cellStyle name="どちらでもない 10 2" xfId="21541"/>
    <cellStyle name="どちらでもない 10 20" xfId="21542"/>
    <cellStyle name="どちらでもない 10 21" xfId="21543"/>
    <cellStyle name="どちらでもない 10 22" xfId="21544"/>
    <cellStyle name="どちらでもない 10 23" xfId="21545"/>
    <cellStyle name="どちらでもない 10 24" xfId="21546"/>
    <cellStyle name="どちらでもない 10 25" xfId="21547"/>
    <cellStyle name="どちらでもない 10 26" xfId="21548"/>
    <cellStyle name="どちらでもない 10 27" xfId="21549"/>
    <cellStyle name="どちらでもない 10 28" xfId="21550"/>
    <cellStyle name="どちらでもない 10 3" xfId="21551"/>
    <cellStyle name="どちらでもない 10 4" xfId="21552"/>
    <cellStyle name="どちらでもない 10 5" xfId="21553"/>
    <cellStyle name="どちらでもない 10 6" xfId="21554"/>
    <cellStyle name="どちらでもない 10 7" xfId="21555"/>
    <cellStyle name="どちらでもない 10 8" xfId="21556"/>
    <cellStyle name="どちらでもない 10 9" xfId="21557"/>
    <cellStyle name="どちらでもない 11" xfId="21558"/>
    <cellStyle name="どちらでもない 11 10" xfId="21559"/>
    <cellStyle name="どちらでもない 11 11" xfId="21560"/>
    <cellStyle name="どちらでもない 11 12" xfId="21561"/>
    <cellStyle name="どちらでもない 11 13" xfId="21562"/>
    <cellStyle name="どちらでもない 11 14" xfId="21563"/>
    <cellStyle name="どちらでもない 11 15" xfId="21564"/>
    <cellStyle name="どちらでもない 11 16" xfId="21565"/>
    <cellStyle name="どちらでもない 11 17" xfId="21566"/>
    <cellStyle name="どちらでもない 11 18" xfId="21567"/>
    <cellStyle name="どちらでもない 11 19" xfId="21568"/>
    <cellStyle name="どちらでもない 11 2" xfId="21569"/>
    <cellStyle name="どちらでもない 11 20" xfId="21570"/>
    <cellStyle name="どちらでもない 11 21" xfId="21571"/>
    <cellStyle name="どちらでもない 11 22" xfId="21572"/>
    <cellStyle name="どちらでもない 11 23" xfId="21573"/>
    <cellStyle name="どちらでもない 11 24" xfId="21574"/>
    <cellStyle name="どちらでもない 11 25" xfId="21575"/>
    <cellStyle name="どちらでもない 11 26" xfId="21576"/>
    <cellStyle name="どちらでもない 11 27" xfId="21577"/>
    <cellStyle name="どちらでもない 11 28" xfId="21578"/>
    <cellStyle name="どちらでもない 11 3" xfId="21579"/>
    <cellStyle name="どちらでもない 11 4" xfId="21580"/>
    <cellStyle name="どちらでもない 11 5" xfId="21581"/>
    <cellStyle name="どちらでもない 11 6" xfId="21582"/>
    <cellStyle name="どちらでもない 11 7" xfId="21583"/>
    <cellStyle name="どちらでもない 11 8" xfId="21584"/>
    <cellStyle name="どちらでもない 11 9" xfId="21585"/>
    <cellStyle name="どちらでもない 12" xfId="21586"/>
    <cellStyle name="どちらでもない 12 10" xfId="21587"/>
    <cellStyle name="どちらでもない 12 11" xfId="21588"/>
    <cellStyle name="どちらでもない 12 12" xfId="21589"/>
    <cellStyle name="どちらでもない 12 13" xfId="21590"/>
    <cellStyle name="どちらでもない 12 14" xfId="21591"/>
    <cellStyle name="どちらでもない 12 15" xfId="21592"/>
    <cellStyle name="どちらでもない 12 16" xfId="21593"/>
    <cellStyle name="どちらでもない 12 17" xfId="21594"/>
    <cellStyle name="どちらでもない 12 18" xfId="21595"/>
    <cellStyle name="どちらでもない 12 19" xfId="21596"/>
    <cellStyle name="どちらでもない 12 2" xfId="21597"/>
    <cellStyle name="どちらでもない 12 20" xfId="21598"/>
    <cellStyle name="どちらでもない 12 21" xfId="21599"/>
    <cellStyle name="どちらでもない 12 22" xfId="21600"/>
    <cellStyle name="どちらでもない 12 23" xfId="21601"/>
    <cellStyle name="どちらでもない 12 24" xfId="21602"/>
    <cellStyle name="どちらでもない 12 25" xfId="21603"/>
    <cellStyle name="どちらでもない 12 26" xfId="21604"/>
    <cellStyle name="どちらでもない 12 27" xfId="21605"/>
    <cellStyle name="どちらでもない 12 28" xfId="21606"/>
    <cellStyle name="どちらでもない 12 3" xfId="21607"/>
    <cellStyle name="どちらでもない 12 4" xfId="21608"/>
    <cellStyle name="どちらでもない 12 5" xfId="21609"/>
    <cellStyle name="どちらでもない 12 6" xfId="21610"/>
    <cellStyle name="どちらでもない 12 7" xfId="21611"/>
    <cellStyle name="どちらでもない 12 8" xfId="21612"/>
    <cellStyle name="どちらでもない 12 9" xfId="21613"/>
    <cellStyle name="どちらでもない 13" xfId="21614"/>
    <cellStyle name="どちらでもない 13 10" xfId="21615"/>
    <cellStyle name="どちらでもない 13 11" xfId="21616"/>
    <cellStyle name="どちらでもない 13 12" xfId="21617"/>
    <cellStyle name="どちらでもない 13 13" xfId="21618"/>
    <cellStyle name="どちらでもない 13 14" xfId="21619"/>
    <cellStyle name="どちらでもない 13 15" xfId="21620"/>
    <cellStyle name="どちらでもない 13 16" xfId="21621"/>
    <cellStyle name="どちらでもない 13 17" xfId="21622"/>
    <cellStyle name="どちらでもない 13 18" xfId="21623"/>
    <cellStyle name="どちらでもない 13 19" xfId="21624"/>
    <cellStyle name="どちらでもない 13 2" xfId="21625"/>
    <cellStyle name="どちらでもない 13 20" xfId="21626"/>
    <cellStyle name="どちらでもない 13 21" xfId="21627"/>
    <cellStyle name="どちらでもない 13 22" xfId="21628"/>
    <cellStyle name="どちらでもない 13 23" xfId="21629"/>
    <cellStyle name="どちらでもない 13 24" xfId="21630"/>
    <cellStyle name="どちらでもない 13 25" xfId="21631"/>
    <cellStyle name="どちらでもない 13 26" xfId="21632"/>
    <cellStyle name="どちらでもない 13 27" xfId="21633"/>
    <cellStyle name="どちらでもない 13 28" xfId="21634"/>
    <cellStyle name="どちらでもない 13 3" xfId="21635"/>
    <cellStyle name="どちらでもない 13 4" xfId="21636"/>
    <cellStyle name="どちらでもない 13 5" xfId="21637"/>
    <cellStyle name="どちらでもない 13 6" xfId="21638"/>
    <cellStyle name="どちらでもない 13 7" xfId="21639"/>
    <cellStyle name="どちらでもない 13 8" xfId="21640"/>
    <cellStyle name="どちらでもない 13 9" xfId="21641"/>
    <cellStyle name="どちらでもない 14" xfId="21642"/>
    <cellStyle name="どちらでもない 14 10" xfId="21643"/>
    <cellStyle name="どちらでもない 14 11" xfId="21644"/>
    <cellStyle name="どちらでもない 14 12" xfId="21645"/>
    <cellStyle name="どちらでもない 14 13" xfId="21646"/>
    <cellStyle name="どちらでもない 14 14" xfId="21647"/>
    <cellStyle name="どちらでもない 14 15" xfId="21648"/>
    <cellStyle name="どちらでもない 14 16" xfId="21649"/>
    <cellStyle name="どちらでもない 14 17" xfId="21650"/>
    <cellStyle name="どちらでもない 14 18" xfId="21651"/>
    <cellStyle name="どちらでもない 14 19" xfId="21652"/>
    <cellStyle name="どちらでもない 14 2" xfId="21653"/>
    <cellStyle name="どちらでもない 14 20" xfId="21654"/>
    <cellStyle name="どちらでもない 14 21" xfId="21655"/>
    <cellStyle name="どちらでもない 14 22" xfId="21656"/>
    <cellStyle name="どちらでもない 14 23" xfId="21657"/>
    <cellStyle name="どちらでもない 14 24" xfId="21658"/>
    <cellStyle name="どちらでもない 14 25" xfId="21659"/>
    <cellStyle name="どちらでもない 14 26" xfId="21660"/>
    <cellStyle name="どちらでもない 14 27" xfId="21661"/>
    <cellStyle name="どちらでもない 14 28" xfId="21662"/>
    <cellStyle name="どちらでもない 14 3" xfId="21663"/>
    <cellStyle name="どちらでもない 14 4" xfId="21664"/>
    <cellStyle name="どちらでもない 14 5" xfId="21665"/>
    <cellStyle name="どちらでもない 14 6" xfId="21666"/>
    <cellStyle name="どちらでもない 14 7" xfId="21667"/>
    <cellStyle name="どちらでもない 14 8" xfId="21668"/>
    <cellStyle name="どちらでもない 14 9" xfId="21669"/>
    <cellStyle name="どちらでもない 15" xfId="21670"/>
    <cellStyle name="どちらでもない 15 10" xfId="21671"/>
    <cellStyle name="どちらでもない 15 11" xfId="21672"/>
    <cellStyle name="どちらでもない 15 12" xfId="21673"/>
    <cellStyle name="どちらでもない 15 13" xfId="21674"/>
    <cellStyle name="どちらでもない 15 14" xfId="21675"/>
    <cellStyle name="どちらでもない 15 15" xfId="21676"/>
    <cellStyle name="どちらでもない 15 16" xfId="21677"/>
    <cellStyle name="どちらでもない 15 17" xfId="21678"/>
    <cellStyle name="どちらでもない 15 18" xfId="21679"/>
    <cellStyle name="どちらでもない 15 19" xfId="21680"/>
    <cellStyle name="どちらでもない 15 2" xfId="21681"/>
    <cellStyle name="どちらでもない 15 20" xfId="21682"/>
    <cellStyle name="どちらでもない 15 21" xfId="21683"/>
    <cellStyle name="どちらでもない 15 22" xfId="21684"/>
    <cellStyle name="どちらでもない 15 23" xfId="21685"/>
    <cellStyle name="どちらでもない 15 24" xfId="21686"/>
    <cellStyle name="どちらでもない 15 25" xfId="21687"/>
    <cellStyle name="どちらでもない 15 26" xfId="21688"/>
    <cellStyle name="どちらでもない 15 27" xfId="21689"/>
    <cellStyle name="どちらでもない 15 28" xfId="21690"/>
    <cellStyle name="どちらでもない 15 3" xfId="21691"/>
    <cellStyle name="どちらでもない 15 4" xfId="21692"/>
    <cellStyle name="どちらでもない 15 5" xfId="21693"/>
    <cellStyle name="どちらでもない 15 6" xfId="21694"/>
    <cellStyle name="どちらでもない 15 7" xfId="21695"/>
    <cellStyle name="どちらでもない 15 8" xfId="21696"/>
    <cellStyle name="どちらでもない 15 9" xfId="21697"/>
    <cellStyle name="どちらでもない 16" xfId="21698"/>
    <cellStyle name="どちらでもない 16 10" xfId="21699"/>
    <cellStyle name="どちらでもない 16 11" xfId="21700"/>
    <cellStyle name="どちらでもない 16 12" xfId="21701"/>
    <cellStyle name="どちらでもない 16 13" xfId="21702"/>
    <cellStyle name="どちらでもない 16 14" xfId="21703"/>
    <cellStyle name="どちらでもない 16 15" xfId="21704"/>
    <cellStyle name="どちらでもない 16 16" xfId="21705"/>
    <cellStyle name="どちらでもない 16 17" xfId="21706"/>
    <cellStyle name="どちらでもない 16 18" xfId="21707"/>
    <cellStyle name="どちらでもない 16 19" xfId="21708"/>
    <cellStyle name="どちらでもない 16 2" xfId="21709"/>
    <cellStyle name="どちらでもない 16 20" xfId="21710"/>
    <cellStyle name="どちらでもない 16 21" xfId="21711"/>
    <cellStyle name="どちらでもない 16 22" xfId="21712"/>
    <cellStyle name="どちらでもない 16 23" xfId="21713"/>
    <cellStyle name="どちらでもない 16 24" xfId="21714"/>
    <cellStyle name="どちらでもない 16 25" xfId="21715"/>
    <cellStyle name="どちらでもない 16 26" xfId="21716"/>
    <cellStyle name="どちらでもない 16 27" xfId="21717"/>
    <cellStyle name="どちらでもない 16 28" xfId="21718"/>
    <cellStyle name="どちらでもない 16 3" xfId="21719"/>
    <cellStyle name="どちらでもない 16 4" xfId="21720"/>
    <cellStyle name="どちらでもない 16 5" xfId="21721"/>
    <cellStyle name="どちらでもない 16 6" xfId="21722"/>
    <cellStyle name="どちらでもない 16 7" xfId="21723"/>
    <cellStyle name="どちらでもない 16 8" xfId="21724"/>
    <cellStyle name="どちらでもない 16 9" xfId="21725"/>
    <cellStyle name="どちらでもない 17" xfId="21726"/>
    <cellStyle name="どちらでもない 17 10" xfId="21727"/>
    <cellStyle name="どちらでもない 17 11" xfId="21728"/>
    <cellStyle name="どちらでもない 17 12" xfId="21729"/>
    <cellStyle name="どちらでもない 17 13" xfId="21730"/>
    <cellStyle name="どちらでもない 17 14" xfId="21731"/>
    <cellStyle name="どちらでもない 17 15" xfId="21732"/>
    <cellStyle name="どちらでもない 17 16" xfId="21733"/>
    <cellStyle name="どちらでもない 17 17" xfId="21734"/>
    <cellStyle name="どちらでもない 17 18" xfId="21735"/>
    <cellStyle name="どちらでもない 17 19" xfId="21736"/>
    <cellStyle name="どちらでもない 17 2" xfId="21737"/>
    <cellStyle name="どちらでもない 17 20" xfId="21738"/>
    <cellStyle name="どちらでもない 17 21" xfId="21739"/>
    <cellStyle name="どちらでもない 17 22" xfId="21740"/>
    <cellStyle name="どちらでもない 17 23" xfId="21741"/>
    <cellStyle name="どちらでもない 17 24" xfId="21742"/>
    <cellStyle name="どちらでもない 17 25" xfId="21743"/>
    <cellStyle name="どちらでもない 17 26" xfId="21744"/>
    <cellStyle name="どちらでもない 17 27" xfId="21745"/>
    <cellStyle name="どちらでもない 17 28" xfId="21746"/>
    <cellStyle name="どちらでもない 17 3" xfId="21747"/>
    <cellStyle name="どちらでもない 17 4" xfId="21748"/>
    <cellStyle name="どちらでもない 17 5" xfId="21749"/>
    <cellStyle name="どちらでもない 17 6" xfId="21750"/>
    <cellStyle name="どちらでもない 17 7" xfId="21751"/>
    <cellStyle name="どちらでもない 17 8" xfId="21752"/>
    <cellStyle name="どちらでもない 17 9" xfId="21753"/>
    <cellStyle name="どちらでもない 18" xfId="21754"/>
    <cellStyle name="どちらでもない 18 10" xfId="21755"/>
    <cellStyle name="どちらでもない 18 11" xfId="21756"/>
    <cellStyle name="どちらでもない 18 12" xfId="21757"/>
    <cellStyle name="どちらでもない 18 13" xfId="21758"/>
    <cellStyle name="どちらでもない 18 14" xfId="21759"/>
    <cellStyle name="どちらでもない 18 15" xfId="21760"/>
    <cellStyle name="どちらでもない 18 16" xfId="21761"/>
    <cellStyle name="どちらでもない 18 17" xfId="21762"/>
    <cellStyle name="どちらでもない 18 18" xfId="21763"/>
    <cellStyle name="どちらでもない 18 19" xfId="21764"/>
    <cellStyle name="どちらでもない 18 2" xfId="21765"/>
    <cellStyle name="どちらでもない 18 20" xfId="21766"/>
    <cellStyle name="どちらでもない 18 21" xfId="21767"/>
    <cellStyle name="どちらでもない 18 22" xfId="21768"/>
    <cellStyle name="どちらでもない 18 23" xfId="21769"/>
    <cellStyle name="どちらでもない 18 24" xfId="21770"/>
    <cellStyle name="どちらでもない 18 25" xfId="21771"/>
    <cellStyle name="どちらでもない 18 26" xfId="21772"/>
    <cellStyle name="どちらでもない 18 27" xfId="21773"/>
    <cellStyle name="どちらでもない 18 28" xfId="21774"/>
    <cellStyle name="どちらでもない 18 3" xfId="21775"/>
    <cellStyle name="どちらでもない 18 4" xfId="21776"/>
    <cellStyle name="どちらでもない 18 5" xfId="21777"/>
    <cellStyle name="どちらでもない 18 6" xfId="21778"/>
    <cellStyle name="どちらでもない 18 7" xfId="21779"/>
    <cellStyle name="どちらでもない 18 8" xfId="21780"/>
    <cellStyle name="どちらでもない 18 9" xfId="21781"/>
    <cellStyle name="どちらでもない 19" xfId="21782"/>
    <cellStyle name="どちらでもない 19 10" xfId="21783"/>
    <cellStyle name="どちらでもない 19 11" xfId="21784"/>
    <cellStyle name="どちらでもない 19 12" xfId="21785"/>
    <cellStyle name="どちらでもない 19 13" xfId="21786"/>
    <cellStyle name="どちらでもない 19 14" xfId="21787"/>
    <cellStyle name="どちらでもない 19 15" xfId="21788"/>
    <cellStyle name="どちらでもない 19 16" xfId="21789"/>
    <cellStyle name="どちらでもない 19 17" xfId="21790"/>
    <cellStyle name="どちらでもない 19 18" xfId="21791"/>
    <cellStyle name="どちらでもない 19 19" xfId="21792"/>
    <cellStyle name="どちらでもない 19 2" xfId="21793"/>
    <cellStyle name="どちらでもない 19 20" xfId="21794"/>
    <cellStyle name="どちらでもない 19 21" xfId="21795"/>
    <cellStyle name="どちらでもない 19 22" xfId="21796"/>
    <cellStyle name="どちらでもない 19 23" xfId="21797"/>
    <cellStyle name="どちらでもない 19 24" xfId="21798"/>
    <cellStyle name="どちらでもない 19 25" xfId="21799"/>
    <cellStyle name="どちらでもない 19 26" xfId="21800"/>
    <cellStyle name="どちらでもない 19 27" xfId="21801"/>
    <cellStyle name="どちらでもない 19 28" xfId="21802"/>
    <cellStyle name="どちらでもない 19 3" xfId="21803"/>
    <cellStyle name="どちらでもない 19 4" xfId="21804"/>
    <cellStyle name="どちらでもない 19 5" xfId="21805"/>
    <cellStyle name="どちらでもない 19 6" xfId="21806"/>
    <cellStyle name="どちらでもない 19 7" xfId="21807"/>
    <cellStyle name="どちらでもない 19 8" xfId="21808"/>
    <cellStyle name="どちらでもない 19 9" xfId="21809"/>
    <cellStyle name="どちらでもない 2" xfId="21810"/>
    <cellStyle name="どちらでもない 20" xfId="21811"/>
    <cellStyle name="どちらでもない 20 10" xfId="21812"/>
    <cellStyle name="どちらでもない 20 11" xfId="21813"/>
    <cellStyle name="どちらでもない 20 12" xfId="21814"/>
    <cellStyle name="どちらでもない 20 13" xfId="21815"/>
    <cellStyle name="どちらでもない 20 14" xfId="21816"/>
    <cellStyle name="どちらでもない 20 15" xfId="21817"/>
    <cellStyle name="どちらでもない 20 16" xfId="21818"/>
    <cellStyle name="どちらでもない 20 17" xfId="21819"/>
    <cellStyle name="どちらでもない 20 18" xfId="21820"/>
    <cellStyle name="どちらでもない 20 19" xfId="21821"/>
    <cellStyle name="どちらでもない 20 2" xfId="21822"/>
    <cellStyle name="どちらでもない 20 20" xfId="21823"/>
    <cellStyle name="どちらでもない 20 21" xfId="21824"/>
    <cellStyle name="どちらでもない 20 22" xfId="21825"/>
    <cellStyle name="どちらでもない 20 23" xfId="21826"/>
    <cellStyle name="どちらでもない 20 24" xfId="21827"/>
    <cellStyle name="どちらでもない 20 25" xfId="21828"/>
    <cellStyle name="どちらでもない 20 26" xfId="21829"/>
    <cellStyle name="どちらでもない 20 27" xfId="21830"/>
    <cellStyle name="どちらでもない 20 28" xfId="21831"/>
    <cellStyle name="どちらでもない 20 3" xfId="21832"/>
    <cellStyle name="どちらでもない 20 4" xfId="21833"/>
    <cellStyle name="どちらでもない 20 5" xfId="21834"/>
    <cellStyle name="どちらでもない 20 6" xfId="21835"/>
    <cellStyle name="どちらでもない 20 7" xfId="21836"/>
    <cellStyle name="どちらでもない 20 8" xfId="21837"/>
    <cellStyle name="どちらでもない 20 9" xfId="21838"/>
    <cellStyle name="どちらでもない 21" xfId="21839"/>
    <cellStyle name="どちらでもない 21 10" xfId="21840"/>
    <cellStyle name="どちらでもない 21 11" xfId="21841"/>
    <cellStyle name="どちらでもない 21 12" xfId="21842"/>
    <cellStyle name="どちらでもない 21 13" xfId="21843"/>
    <cellStyle name="どちらでもない 21 14" xfId="21844"/>
    <cellStyle name="どちらでもない 21 15" xfId="21845"/>
    <cellStyle name="どちらでもない 21 16" xfId="21846"/>
    <cellStyle name="どちらでもない 21 17" xfId="21847"/>
    <cellStyle name="どちらでもない 21 18" xfId="21848"/>
    <cellStyle name="どちらでもない 21 19" xfId="21849"/>
    <cellStyle name="どちらでもない 21 2" xfId="21850"/>
    <cellStyle name="どちらでもない 21 20" xfId="21851"/>
    <cellStyle name="どちらでもない 21 21" xfId="21852"/>
    <cellStyle name="どちらでもない 21 22" xfId="21853"/>
    <cellStyle name="どちらでもない 21 23" xfId="21854"/>
    <cellStyle name="どちらでもない 21 24" xfId="21855"/>
    <cellStyle name="どちらでもない 21 25" xfId="21856"/>
    <cellStyle name="どちらでもない 21 26" xfId="21857"/>
    <cellStyle name="どちらでもない 21 27" xfId="21858"/>
    <cellStyle name="どちらでもない 21 28" xfId="21859"/>
    <cellStyle name="どちらでもない 21 3" xfId="21860"/>
    <cellStyle name="どちらでもない 21 4" xfId="21861"/>
    <cellStyle name="どちらでもない 21 5" xfId="21862"/>
    <cellStyle name="どちらでもない 21 6" xfId="21863"/>
    <cellStyle name="どちらでもない 21 7" xfId="21864"/>
    <cellStyle name="どちらでもない 21 8" xfId="21865"/>
    <cellStyle name="どちらでもない 21 9" xfId="21866"/>
    <cellStyle name="どちらでもない 22" xfId="21867"/>
    <cellStyle name="どちらでもない 22 10" xfId="21868"/>
    <cellStyle name="どちらでもない 22 11" xfId="21869"/>
    <cellStyle name="どちらでもない 22 12" xfId="21870"/>
    <cellStyle name="どちらでもない 22 13" xfId="21871"/>
    <cellStyle name="どちらでもない 22 14" xfId="21872"/>
    <cellStyle name="どちらでもない 22 15" xfId="21873"/>
    <cellStyle name="どちらでもない 22 16" xfId="21874"/>
    <cellStyle name="どちらでもない 22 17" xfId="21875"/>
    <cellStyle name="どちらでもない 22 18" xfId="21876"/>
    <cellStyle name="どちらでもない 22 19" xfId="21877"/>
    <cellStyle name="どちらでもない 22 2" xfId="21878"/>
    <cellStyle name="どちらでもない 22 20" xfId="21879"/>
    <cellStyle name="どちらでもない 22 21" xfId="21880"/>
    <cellStyle name="どちらでもない 22 22" xfId="21881"/>
    <cellStyle name="どちらでもない 22 23" xfId="21882"/>
    <cellStyle name="どちらでもない 22 24" xfId="21883"/>
    <cellStyle name="どちらでもない 22 25" xfId="21884"/>
    <cellStyle name="どちらでもない 22 26" xfId="21885"/>
    <cellStyle name="どちらでもない 22 27" xfId="21886"/>
    <cellStyle name="どちらでもない 22 28" xfId="21887"/>
    <cellStyle name="どちらでもない 22 3" xfId="21888"/>
    <cellStyle name="どちらでもない 22 4" xfId="21889"/>
    <cellStyle name="どちらでもない 22 5" xfId="21890"/>
    <cellStyle name="どちらでもない 22 6" xfId="21891"/>
    <cellStyle name="どちらでもない 22 7" xfId="21892"/>
    <cellStyle name="どちらでもない 22 8" xfId="21893"/>
    <cellStyle name="どちらでもない 22 9" xfId="21894"/>
    <cellStyle name="どちらでもない 23" xfId="21895"/>
    <cellStyle name="どちらでもない 23 10" xfId="21896"/>
    <cellStyle name="どちらでもない 23 11" xfId="21897"/>
    <cellStyle name="どちらでもない 23 12" xfId="21898"/>
    <cellStyle name="どちらでもない 23 13" xfId="21899"/>
    <cellStyle name="どちらでもない 23 14" xfId="21900"/>
    <cellStyle name="どちらでもない 23 15" xfId="21901"/>
    <cellStyle name="どちらでもない 23 16" xfId="21902"/>
    <cellStyle name="どちらでもない 23 17" xfId="21903"/>
    <cellStyle name="どちらでもない 23 18" xfId="21904"/>
    <cellStyle name="どちらでもない 23 19" xfId="21905"/>
    <cellStyle name="どちらでもない 23 2" xfId="21906"/>
    <cellStyle name="どちらでもない 23 20" xfId="21907"/>
    <cellStyle name="どちらでもない 23 21" xfId="21908"/>
    <cellStyle name="どちらでもない 23 22" xfId="21909"/>
    <cellStyle name="どちらでもない 23 23" xfId="21910"/>
    <cellStyle name="どちらでもない 23 24" xfId="21911"/>
    <cellStyle name="どちらでもない 23 25" xfId="21912"/>
    <cellStyle name="どちらでもない 23 26" xfId="21913"/>
    <cellStyle name="どちらでもない 23 27" xfId="21914"/>
    <cellStyle name="どちらでもない 23 28" xfId="21915"/>
    <cellStyle name="どちらでもない 23 3" xfId="21916"/>
    <cellStyle name="どちらでもない 23 4" xfId="21917"/>
    <cellStyle name="どちらでもない 23 5" xfId="21918"/>
    <cellStyle name="どちらでもない 23 6" xfId="21919"/>
    <cellStyle name="どちらでもない 23 7" xfId="21920"/>
    <cellStyle name="どちらでもない 23 8" xfId="21921"/>
    <cellStyle name="どちらでもない 23 9" xfId="21922"/>
    <cellStyle name="どちらでもない 24" xfId="21923"/>
    <cellStyle name="どちらでもない 24 10" xfId="21924"/>
    <cellStyle name="どちらでもない 24 11" xfId="21925"/>
    <cellStyle name="どちらでもない 24 12" xfId="21926"/>
    <cellStyle name="どちらでもない 24 13" xfId="21927"/>
    <cellStyle name="どちらでもない 24 14" xfId="21928"/>
    <cellStyle name="どちらでもない 24 15" xfId="21929"/>
    <cellStyle name="どちらでもない 24 16" xfId="21930"/>
    <cellStyle name="どちらでもない 24 17" xfId="21931"/>
    <cellStyle name="どちらでもない 24 18" xfId="21932"/>
    <cellStyle name="どちらでもない 24 19" xfId="21933"/>
    <cellStyle name="どちらでもない 24 2" xfId="21934"/>
    <cellStyle name="どちらでもない 24 20" xfId="21935"/>
    <cellStyle name="どちらでもない 24 21" xfId="21936"/>
    <cellStyle name="どちらでもない 24 22" xfId="21937"/>
    <cellStyle name="どちらでもない 24 23" xfId="21938"/>
    <cellStyle name="どちらでもない 24 24" xfId="21939"/>
    <cellStyle name="どちらでもない 24 3" xfId="21940"/>
    <cellStyle name="どちらでもない 24 4" xfId="21941"/>
    <cellStyle name="どちらでもない 24 5" xfId="21942"/>
    <cellStyle name="どちらでもない 24 6" xfId="21943"/>
    <cellStyle name="どちらでもない 24 7" xfId="21944"/>
    <cellStyle name="どちらでもない 24 8" xfId="21945"/>
    <cellStyle name="どちらでもない 24 9" xfId="21946"/>
    <cellStyle name="どちらでもない 25" xfId="21947"/>
    <cellStyle name="どちらでもない 25 10" xfId="21948"/>
    <cellStyle name="どちらでもない 25 11" xfId="21949"/>
    <cellStyle name="どちらでもない 25 12" xfId="21950"/>
    <cellStyle name="どちらでもない 25 13" xfId="21951"/>
    <cellStyle name="どちらでもない 25 14" xfId="21952"/>
    <cellStyle name="どちらでもない 25 15" xfId="21953"/>
    <cellStyle name="どちらでもない 25 16" xfId="21954"/>
    <cellStyle name="どちらでもない 25 17" xfId="21955"/>
    <cellStyle name="どちらでもない 25 18" xfId="21956"/>
    <cellStyle name="どちらでもない 25 19" xfId="21957"/>
    <cellStyle name="どちらでもない 25 2" xfId="21958"/>
    <cellStyle name="どちらでもない 25 20" xfId="21959"/>
    <cellStyle name="どちらでもない 25 21" xfId="21960"/>
    <cellStyle name="どちらでもない 25 22" xfId="21961"/>
    <cellStyle name="どちらでもない 25 23" xfId="21962"/>
    <cellStyle name="どちらでもない 25 24" xfId="21963"/>
    <cellStyle name="どちらでもない 25 3" xfId="21964"/>
    <cellStyle name="どちらでもない 25 4" xfId="21965"/>
    <cellStyle name="どちらでもない 25 5" xfId="21966"/>
    <cellStyle name="どちらでもない 25 6" xfId="21967"/>
    <cellStyle name="どちらでもない 25 7" xfId="21968"/>
    <cellStyle name="どちらでもない 25 8" xfId="21969"/>
    <cellStyle name="どちらでもない 25 9" xfId="21970"/>
    <cellStyle name="どちらでもない 26" xfId="21971"/>
    <cellStyle name="どちらでもない 26 10" xfId="21972"/>
    <cellStyle name="どちらでもない 26 11" xfId="21973"/>
    <cellStyle name="どちらでもない 26 12" xfId="21974"/>
    <cellStyle name="どちらでもない 26 13" xfId="21975"/>
    <cellStyle name="どちらでもない 26 14" xfId="21976"/>
    <cellStyle name="どちらでもない 26 15" xfId="21977"/>
    <cellStyle name="どちらでもない 26 16" xfId="21978"/>
    <cellStyle name="どちらでもない 26 17" xfId="21979"/>
    <cellStyle name="どちらでもない 26 18" xfId="21980"/>
    <cellStyle name="どちらでもない 26 19" xfId="21981"/>
    <cellStyle name="どちらでもない 26 2" xfId="21982"/>
    <cellStyle name="どちらでもない 26 20" xfId="21983"/>
    <cellStyle name="どちらでもない 26 21" xfId="21984"/>
    <cellStyle name="どちらでもない 26 22" xfId="21985"/>
    <cellStyle name="どちらでもない 26 23" xfId="21986"/>
    <cellStyle name="どちらでもない 26 24" xfId="21987"/>
    <cellStyle name="どちらでもない 26 3" xfId="21988"/>
    <cellStyle name="どちらでもない 26 4" xfId="21989"/>
    <cellStyle name="どちらでもない 26 5" xfId="21990"/>
    <cellStyle name="どちらでもない 26 6" xfId="21991"/>
    <cellStyle name="どちらでもない 26 7" xfId="21992"/>
    <cellStyle name="どちらでもない 26 8" xfId="21993"/>
    <cellStyle name="どちらでもない 26 9" xfId="21994"/>
    <cellStyle name="どちらでもない 27" xfId="21995"/>
    <cellStyle name="どちらでもない 27 10" xfId="21996"/>
    <cellStyle name="どちらでもない 27 11" xfId="21997"/>
    <cellStyle name="どちらでもない 27 12" xfId="21998"/>
    <cellStyle name="どちらでもない 27 13" xfId="21999"/>
    <cellStyle name="どちらでもない 27 14" xfId="22000"/>
    <cellStyle name="どちらでもない 27 15" xfId="22001"/>
    <cellStyle name="どちらでもない 27 16" xfId="22002"/>
    <cellStyle name="どちらでもない 27 17" xfId="22003"/>
    <cellStyle name="どちらでもない 27 18" xfId="22004"/>
    <cellStyle name="どちらでもない 27 19" xfId="22005"/>
    <cellStyle name="どちらでもない 27 2" xfId="22006"/>
    <cellStyle name="どちらでもない 27 20" xfId="22007"/>
    <cellStyle name="どちらでもない 27 21" xfId="22008"/>
    <cellStyle name="どちらでもない 27 22" xfId="22009"/>
    <cellStyle name="どちらでもない 27 23" xfId="22010"/>
    <cellStyle name="どちらでもない 27 24" xfId="22011"/>
    <cellStyle name="どちらでもない 27 3" xfId="22012"/>
    <cellStyle name="どちらでもない 27 4" xfId="22013"/>
    <cellStyle name="どちらでもない 27 5" xfId="22014"/>
    <cellStyle name="どちらでもない 27 6" xfId="22015"/>
    <cellStyle name="どちらでもない 27 7" xfId="22016"/>
    <cellStyle name="どちらでもない 27 8" xfId="22017"/>
    <cellStyle name="どちらでもない 27 9" xfId="22018"/>
    <cellStyle name="どちらでもない 28" xfId="22019"/>
    <cellStyle name="どちらでもない 28 10" xfId="22020"/>
    <cellStyle name="どちらでもない 28 11" xfId="22021"/>
    <cellStyle name="どちらでもない 28 12" xfId="22022"/>
    <cellStyle name="どちらでもない 28 13" xfId="22023"/>
    <cellStyle name="どちらでもない 28 14" xfId="22024"/>
    <cellStyle name="どちらでもない 28 15" xfId="22025"/>
    <cellStyle name="どちらでもない 28 16" xfId="22026"/>
    <cellStyle name="どちらでもない 28 2" xfId="22027"/>
    <cellStyle name="どちらでもない 28 3" xfId="22028"/>
    <cellStyle name="どちらでもない 28 4" xfId="22029"/>
    <cellStyle name="どちらでもない 28 5" xfId="22030"/>
    <cellStyle name="どちらでもない 28 6" xfId="22031"/>
    <cellStyle name="どちらでもない 28 7" xfId="22032"/>
    <cellStyle name="どちらでもない 28 8" xfId="22033"/>
    <cellStyle name="どちらでもない 28 9" xfId="22034"/>
    <cellStyle name="どちらでもない 29" xfId="22035"/>
    <cellStyle name="どちらでもない 29 10" xfId="22036"/>
    <cellStyle name="どちらでもない 29 11" xfId="22037"/>
    <cellStyle name="どちらでもない 29 12" xfId="22038"/>
    <cellStyle name="どちらでもない 29 13" xfId="22039"/>
    <cellStyle name="どちらでもない 29 14" xfId="22040"/>
    <cellStyle name="どちらでもない 29 15" xfId="22041"/>
    <cellStyle name="どちらでもない 29 16" xfId="22042"/>
    <cellStyle name="どちらでもない 29 2" xfId="22043"/>
    <cellStyle name="どちらでもない 29 3" xfId="22044"/>
    <cellStyle name="どちらでもない 29 4" xfId="22045"/>
    <cellStyle name="どちらでもない 29 5" xfId="22046"/>
    <cellStyle name="どちらでもない 29 6" xfId="22047"/>
    <cellStyle name="どちらでもない 29 7" xfId="22048"/>
    <cellStyle name="どちらでもない 29 8" xfId="22049"/>
    <cellStyle name="どちらでもない 29 9" xfId="22050"/>
    <cellStyle name="どちらでもない 3" xfId="22051"/>
    <cellStyle name="どちらでもない 3 10" xfId="22052"/>
    <cellStyle name="どちらでもない 3 11" xfId="22053"/>
    <cellStyle name="どちらでもない 3 12" xfId="22054"/>
    <cellStyle name="どちらでもない 3 13" xfId="22055"/>
    <cellStyle name="どちらでもない 3 14" xfId="22056"/>
    <cellStyle name="どちらでもない 3 15" xfId="22057"/>
    <cellStyle name="どちらでもない 3 16" xfId="22058"/>
    <cellStyle name="どちらでもない 3 17" xfId="22059"/>
    <cellStyle name="どちらでもない 3 18" xfId="22060"/>
    <cellStyle name="どちらでもない 3 19" xfId="22061"/>
    <cellStyle name="どちらでもない 3 2" xfId="22062"/>
    <cellStyle name="どちらでもない 3 20" xfId="22063"/>
    <cellStyle name="どちらでもない 3 21" xfId="22064"/>
    <cellStyle name="どちらでもない 3 22" xfId="22065"/>
    <cellStyle name="どちらでもない 3 23" xfId="22066"/>
    <cellStyle name="どちらでもない 3 24" xfId="22067"/>
    <cellStyle name="どちらでもない 3 25" xfId="22068"/>
    <cellStyle name="どちらでもない 3 26" xfId="22069"/>
    <cellStyle name="どちらでもない 3 27" xfId="22070"/>
    <cellStyle name="どちらでもない 3 28" xfId="22071"/>
    <cellStyle name="どちらでもない 3 3" xfId="22072"/>
    <cellStyle name="どちらでもない 3 4" xfId="22073"/>
    <cellStyle name="どちらでもない 3 5" xfId="22074"/>
    <cellStyle name="どちらでもない 3 6" xfId="22075"/>
    <cellStyle name="どちらでもない 3 7" xfId="22076"/>
    <cellStyle name="どちらでもない 3 8" xfId="22077"/>
    <cellStyle name="どちらでもない 3 9" xfId="22078"/>
    <cellStyle name="どちらでもない 30" xfId="22079"/>
    <cellStyle name="どちらでもない 30 10" xfId="22080"/>
    <cellStyle name="どちらでもない 30 11" xfId="22081"/>
    <cellStyle name="どちらでもない 30 12" xfId="22082"/>
    <cellStyle name="どちらでもない 30 13" xfId="22083"/>
    <cellStyle name="どちらでもない 30 14" xfId="22084"/>
    <cellStyle name="どちらでもない 30 15" xfId="22085"/>
    <cellStyle name="どちらでもない 30 16" xfId="22086"/>
    <cellStyle name="どちらでもない 30 2" xfId="22087"/>
    <cellStyle name="どちらでもない 30 3" xfId="22088"/>
    <cellStyle name="どちらでもない 30 4" xfId="22089"/>
    <cellStyle name="どちらでもない 30 5" xfId="22090"/>
    <cellStyle name="どちらでもない 30 6" xfId="22091"/>
    <cellStyle name="どちらでもない 30 7" xfId="22092"/>
    <cellStyle name="どちらでもない 30 8" xfId="22093"/>
    <cellStyle name="どちらでもない 30 9" xfId="22094"/>
    <cellStyle name="どちらでもない 31" xfId="22095"/>
    <cellStyle name="どちらでもない 31 10" xfId="22096"/>
    <cellStyle name="どちらでもない 31 11" xfId="22097"/>
    <cellStyle name="どちらでもない 31 12" xfId="22098"/>
    <cellStyle name="どちらでもない 31 13" xfId="22099"/>
    <cellStyle name="どちらでもない 31 14" xfId="22100"/>
    <cellStyle name="どちらでもない 31 15" xfId="22101"/>
    <cellStyle name="どちらでもない 31 16" xfId="22102"/>
    <cellStyle name="どちらでもない 31 2" xfId="22103"/>
    <cellStyle name="どちらでもない 31 3" xfId="22104"/>
    <cellStyle name="どちらでもない 31 4" xfId="22105"/>
    <cellStyle name="どちらでもない 31 5" xfId="22106"/>
    <cellStyle name="どちらでもない 31 6" xfId="22107"/>
    <cellStyle name="どちらでもない 31 7" xfId="22108"/>
    <cellStyle name="どちらでもない 31 8" xfId="22109"/>
    <cellStyle name="どちらでもない 31 9" xfId="22110"/>
    <cellStyle name="どちらでもない 32" xfId="22111"/>
    <cellStyle name="どちらでもない 32 10" xfId="22112"/>
    <cellStyle name="どちらでもない 32 11" xfId="22113"/>
    <cellStyle name="どちらでもない 32 12" xfId="22114"/>
    <cellStyle name="どちらでもない 32 13" xfId="22115"/>
    <cellStyle name="どちらでもない 32 14" xfId="22116"/>
    <cellStyle name="どちらでもない 32 15" xfId="22117"/>
    <cellStyle name="どちらでもない 32 16" xfId="22118"/>
    <cellStyle name="どちらでもない 32 2" xfId="22119"/>
    <cellStyle name="どちらでもない 32 3" xfId="22120"/>
    <cellStyle name="どちらでもない 32 4" xfId="22121"/>
    <cellStyle name="どちらでもない 32 5" xfId="22122"/>
    <cellStyle name="どちらでもない 32 6" xfId="22123"/>
    <cellStyle name="どちらでもない 32 7" xfId="22124"/>
    <cellStyle name="どちらでもない 32 8" xfId="22125"/>
    <cellStyle name="どちらでもない 32 9" xfId="22126"/>
    <cellStyle name="どちらでもない 33" xfId="22127"/>
    <cellStyle name="どちらでもない 33 10" xfId="22128"/>
    <cellStyle name="どちらでもない 33 11" xfId="22129"/>
    <cellStyle name="どちらでもない 33 12" xfId="22130"/>
    <cellStyle name="どちらでもない 33 13" xfId="22131"/>
    <cellStyle name="どちらでもない 33 14" xfId="22132"/>
    <cellStyle name="どちらでもない 33 15" xfId="22133"/>
    <cellStyle name="どちらでもない 33 16" xfId="22134"/>
    <cellStyle name="どちらでもない 33 2" xfId="22135"/>
    <cellStyle name="どちらでもない 33 3" xfId="22136"/>
    <cellStyle name="どちらでもない 33 4" xfId="22137"/>
    <cellStyle name="どちらでもない 33 5" xfId="22138"/>
    <cellStyle name="どちらでもない 33 6" xfId="22139"/>
    <cellStyle name="どちらでもない 33 7" xfId="22140"/>
    <cellStyle name="どちらでもない 33 8" xfId="22141"/>
    <cellStyle name="どちらでもない 33 9" xfId="22142"/>
    <cellStyle name="どちらでもない 34" xfId="22143"/>
    <cellStyle name="どちらでもない 34 10" xfId="22144"/>
    <cellStyle name="どちらでもない 34 11" xfId="22145"/>
    <cellStyle name="どちらでもない 34 12" xfId="22146"/>
    <cellStyle name="どちらでもない 34 13" xfId="22147"/>
    <cellStyle name="どちらでもない 34 14" xfId="22148"/>
    <cellStyle name="どちらでもない 34 15" xfId="22149"/>
    <cellStyle name="どちらでもない 34 16" xfId="22150"/>
    <cellStyle name="どちらでもない 34 2" xfId="22151"/>
    <cellStyle name="どちらでもない 34 3" xfId="22152"/>
    <cellStyle name="どちらでもない 34 4" xfId="22153"/>
    <cellStyle name="どちらでもない 34 5" xfId="22154"/>
    <cellStyle name="どちらでもない 34 6" xfId="22155"/>
    <cellStyle name="どちらでもない 34 7" xfId="22156"/>
    <cellStyle name="どちらでもない 34 8" xfId="22157"/>
    <cellStyle name="どちらでもない 34 9" xfId="22158"/>
    <cellStyle name="どちらでもない 35" xfId="22159"/>
    <cellStyle name="どちらでもない 35 10" xfId="22160"/>
    <cellStyle name="どちらでもない 35 11" xfId="22161"/>
    <cellStyle name="どちらでもない 35 12" xfId="22162"/>
    <cellStyle name="どちらでもない 35 13" xfId="22163"/>
    <cellStyle name="どちらでもない 35 14" xfId="22164"/>
    <cellStyle name="どちらでもない 35 15" xfId="22165"/>
    <cellStyle name="どちらでもない 35 16" xfId="22166"/>
    <cellStyle name="どちらでもない 35 2" xfId="22167"/>
    <cellStyle name="どちらでもない 35 3" xfId="22168"/>
    <cellStyle name="どちらでもない 35 4" xfId="22169"/>
    <cellStyle name="どちらでもない 35 5" xfId="22170"/>
    <cellStyle name="どちらでもない 35 6" xfId="22171"/>
    <cellStyle name="どちらでもない 35 7" xfId="22172"/>
    <cellStyle name="どちらでもない 35 8" xfId="22173"/>
    <cellStyle name="どちらでもない 35 9" xfId="22174"/>
    <cellStyle name="どちらでもない 36" xfId="22175"/>
    <cellStyle name="どちらでもない 37" xfId="22176"/>
    <cellStyle name="どちらでもない 38" xfId="22177"/>
    <cellStyle name="どちらでもない 39" xfId="22178"/>
    <cellStyle name="どちらでもない 4" xfId="22179"/>
    <cellStyle name="どちらでもない 4 10" xfId="22180"/>
    <cellStyle name="どちらでもない 4 11" xfId="22181"/>
    <cellStyle name="どちらでもない 4 12" xfId="22182"/>
    <cellStyle name="どちらでもない 4 13" xfId="22183"/>
    <cellStyle name="どちらでもない 4 14" xfId="22184"/>
    <cellStyle name="どちらでもない 4 15" xfId="22185"/>
    <cellStyle name="どちらでもない 4 16" xfId="22186"/>
    <cellStyle name="どちらでもない 4 17" xfId="22187"/>
    <cellStyle name="どちらでもない 4 18" xfId="22188"/>
    <cellStyle name="どちらでもない 4 19" xfId="22189"/>
    <cellStyle name="どちらでもない 4 2" xfId="22190"/>
    <cellStyle name="どちらでもない 4 20" xfId="22191"/>
    <cellStyle name="どちらでもない 4 21" xfId="22192"/>
    <cellStyle name="どちらでもない 4 22" xfId="22193"/>
    <cellStyle name="どちらでもない 4 23" xfId="22194"/>
    <cellStyle name="どちらでもない 4 24" xfId="22195"/>
    <cellStyle name="どちらでもない 4 25" xfId="22196"/>
    <cellStyle name="どちらでもない 4 26" xfId="22197"/>
    <cellStyle name="どちらでもない 4 27" xfId="22198"/>
    <cellStyle name="どちらでもない 4 28" xfId="22199"/>
    <cellStyle name="どちらでもない 4 3" xfId="22200"/>
    <cellStyle name="どちらでもない 4 4" xfId="22201"/>
    <cellStyle name="どちらでもない 4 5" xfId="22202"/>
    <cellStyle name="どちらでもない 4 6" xfId="22203"/>
    <cellStyle name="どちらでもない 4 7" xfId="22204"/>
    <cellStyle name="どちらでもない 4 8" xfId="22205"/>
    <cellStyle name="どちらでもない 4 9" xfId="22206"/>
    <cellStyle name="どちらでもない 40" xfId="22207"/>
    <cellStyle name="どちらでもない 41" xfId="22208"/>
    <cellStyle name="どちらでもない 42" xfId="22209"/>
    <cellStyle name="どちらでもない 43" xfId="22210"/>
    <cellStyle name="どちらでもない 44" xfId="22211"/>
    <cellStyle name="どちらでもない 45" xfId="22212"/>
    <cellStyle name="どちらでもない 46" xfId="22213"/>
    <cellStyle name="どちらでもない 47" xfId="22214"/>
    <cellStyle name="どちらでもない 48" xfId="22215"/>
    <cellStyle name="どちらでもない 49" xfId="22216"/>
    <cellStyle name="どちらでもない 5" xfId="22217"/>
    <cellStyle name="どちらでもない 5 10" xfId="22218"/>
    <cellStyle name="どちらでもない 5 11" xfId="22219"/>
    <cellStyle name="どちらでもない 5 12" xfId="22220"/>
    <cellStyle name="どちらでもない 5 13" xfId="22221"/>
    <cellStyle name="どちらでもない 5 14" xfId="22222"/>
    <cellStyle name="どちらでもない 5 15" xfId="22223"/>
    <cellStyle name="どちらでもない 5 16" xfId="22224"/>
    <cellStyle name="どちらでもない 5 17" xfId="22225"/>
    <cellStyle name="どちらでもない 5 18" xfId="22226"/>
    <cellStyle name="どちらでもない 5 19" xfId="22227"/>
    <cellStyle name="どちらでもない 5 2" xfId="22228"/>
    <cellStyle name="どちらでもない 5 20" xfId="22229"/>
    <cellStyle name="どちらでもない 5 21" xfId="22230"/>
    <cellStyle name="どちらでもない 5 22" xfId="22231"/>
    <cellStyle name="どちらでもない 5 23" xfId="22232"/>
    <cellStyle name="どちらでもない 5 24" xfId="22233"/>
    <cellStyle name="どちらでもない 5 25" xfId="22234"/>
    <cellStyle name="どちらでもない 5 26" xfId="22235"/>
    <cellStyle name="どちらでもない 5 27" xfId="22236"/>
    <cellStyle name="どちらでもない 5 28" xfId="22237"/>
    <cellStyle name="どちらでもない 5 3" xfId="22238"/>
    <cellStyle name="どちらでもない 5 4" xfId="22239"/>
    <cellStyle name="どちらでもない 5 5" xfId="22240"/>
    <cellStyle name="どちらでもない 5 6" xfId="22241"/>
    <cellStyle name="どちらでもない 5 7" xfId="22242"/>
    <cellStyle name="どちらでもない 5 8" xfId="22243"/>
    <cellStyle name="どちらでもない 5 9" xfId="22244"/>
    <cellStyle name="どちらでもない 50" xfId="22245"/>
    <cellStyle name="どちらでもない 6" xfId="22246"/>
    <cellStyle name="どちらでもない 6 10" xfId="22247"/>
    <cellStyle name="どちらでもない 6 11" xfId="22248"/>
    <cellStyle name="どちらでもない 6 12" xfId="22249"/>
    <cellStyle name="どちらでもない 6 13" xfId="22250"/>
    <cellStyle name="どちらでもない 6 14" xfId="22251"/>
    <cellStyle name="どちらでもない 6 15" xfId="22252"/>
    <cellStyle name="どちらでもない 6 16" xfId="22253"/>
    <cellStyle name="どちらでもない 6 17" xfId="22254"/>
    <cellStyle name="どちらでもない 6 18" xfId="22255"/>
    <cellStyle name="どちらでもない 6 19" xfId="22256"/>
    <cellStyle name="どちらでもない 6 2" xfId="22257"/>
    <cellStyle name="どちらでもない 6 20" xfId="22258"/>
    <cellStyle name="どちらでもない 6 21" xfId="22259"/>
    <cellStyle name="どちらでもない 6 22" xfId="22260"/>
    <cellStyle name="どちらでもない 6 23" xfId="22261"/>
    <cellStyle name="どちらでもない 6 24" xfId="22262"/>
    <cellStyle name="どちらでもない 6 25" xfId="22263"/>
    <cellStyle name="どちらでもない 6 26" xfId="22264"/>
    <cellStyle name="どちらでもない 6 27" xfId="22265"/>
    <cellStyle name="どちらでもない 6 28" xfId="22266"/>
    <cellStyle name="どちらでもない 6 3" xfId="22267"/>
    <cellStyle name="どちらでもない 6 4" xfId="22268"/>
    <cellStyle name="どちらでもない 6 5" xfId="22269"/>
    <cellStyle name="どちらでもない 6 6" xfId="22270"/>
    <cellStyle name="どちらでもない 6 7" xfId="22271"/>
    <cellStyle name="どちらでもない 6 8" xfId="22272"/>
    <cellStyle name="どちらでもない 6 9" xfId="22273"/>
    <cellStyle name="どちらでもない 7" xfId="22274"/>
    <cellStyle name="どちらでもない 7 10" xfId="22275"/>
    <cellStyle name="どちらでもない 7 11" xfId="22276"/>
    <cellStyle name="どちらでもない 7 12" xfId="22277"/>
    <cellStyle name="どちらでもない 7 13" xfId="22278"/>
    <cellStyle name="どちらでもない 7 14" xfId="22279"/>
    <cellStyle name="どちらでもない 7 15" xfId="22280"/>
    <cellStyle name="どちらでもない 7 16" xfId="22281"/>
    <cellStyle name="どちらでもない 7 17" xfId="22282"/>
    <cellStyle name="どちらでもない 7 18" xfId="22283"/>
    <cellStyle name="どちらでもない 7 19" xfId="22284"/>
    <cellStyle name="どちらでもない 7 2" xfId="22285"/>
    <cellStyle name="どちらでもない 7 20" xfId="22286"/>
    <cellStyle name="どちらでもない 7 21" xfId="22287"/>
    <cellStyle name="どちらでもない 7 22" xfId="22288"/>
    <cellStyle name="どちらでもない 7 23" xfId="22289"/>
    <cellStyle name="どちらでもない 7 24" xfId="22290"/>
    <cellStyle name="どちらでもない 7 25" xfId="22291"/>
    <cellStyle name="どちらでもない 7 26" xfId="22292"/>
    <cellStyle name="どちらでもない 7 27" xfId="22293"/>
    <cellStyle name="どちらでもない 7 28" xfId="22294"/>
    <cellStyle name="どちらでもない 7 3" xfId="22295"/>
    <cellStyle name="どちらでもない 7 4" xfId="22296"/>
    <cellStyle name="どちらでもない 7 5" xfId="22297"/>
    <cellStyle name="どちらでもない 7 6" xfId="22298"/>
    <cellStyle name="どちらでもない 7 7" xfId="22299"/>
    <cellStyle name="どちらでもない 7 8" xfId="22300"/>
    <cellStyle name="どちらでもない 7 9" xfId="22301"/>
    <cellStyle name="どちらでもない 8" xfId="22302"/>
    <cellStyle name="どちらでもない 8 10" xfId="22303"/>
    <cellStyle name="どちらでもない 8 11" xfId="22304"/>
    <cellStyle name="どちらでもない 8 12" xfId="22305"/>
    <cellStyle name="どちらでもない 8 13" xfId="22306"/>
    <cellStyle name="どちらでもない 8 14" xfId="22307"/>
    <cellStyle name="どちらでもない 8 15" xfId="22308"/>
    <cellStyle name="どちらでもない 8 16" xfId="22309"/>
    <cellStyle name="どちらでもない 8 17" xfId="22310"/>
    <cellStyle name="どちらでもない 8 18" xfId="22311"/>
    <cellStyle name="どちらでもない 8 19" xfId="22312"/>
    <cellStyle name="どちらでもない 8 2" xfId="22313"/>
    <cellStyle name="どちらでもない 8 20" xfId="22314"/>
    <cellStyle name="どちらでもない 8 21" xfId="22315"/>
    <cellStyle name="どちらでもない 8 22" xfId="22316"/>
    <cellStyle name="どちらでもない 8 23" xfId="22317"/>
    <cellStyle name="どちらでもない 8 24" xfId="22318"/>
    <cellStyle name="どちらでもない 8 25" xfId="22319"/>
    <cellStyle name="どちらでもない 8 26" xfId="22320"/>
    <cellStyle name="どちらでもない 8 27" xfId="22321"/>
    <cellStyle name="どちらでもない 8 28" xfId="22322"/>
    <cellStyle name="どちらでもない 8 3" xfId="22323"/>
    <cellStyle name="どちらでもない 8 4" xfId="22324"/>
    <cellStyle name="どちらでもない 8 5" xfId="22325"/>
    <cellStyle name="どちらでもない 8 6" xfId="22326"/>
    <cellStyle name="どちらでもない 8 7" xfId="22327"/>
    <cellStyle name="どちらでもない 8 8" xfId="22328"/>
    <cellStyle name="どちらでもない 8 9" xfId="22329"/>
    <cellStyle name="どちらでもない 9" xfId="22330"/>
    <cellStyle name="どちらでもない 9 10" xfId="22331"/>
    <cellStyle name="どちらでもない 9 11" xfId="22332"/>
    <cellStyle name="どちらでもない 9 12" xfId="22333"/>
    <cellStyle name="どちらでもない 9 13" xfId="22334"/>
    <cellStyle name="どちらでもない 9 14" xfId="22335"/>
    <cellStyle name="どちらでもない 9 15" xfId="22336"/>
    <cellStyle name="どちらでもない 9 16" xfId="22337"/>
    <cellStyle name="どちらでもない 9 17" xfId="22338"/>
    <cellStyle name="どちらでもない 9 18" xfId="22339"/>
    <cellStyle name="どちらでもない 9 19" xfId="22340"/>
    <cellStyle name="どちらでもない 9 2" xfId="22341"/>
    <cellStyle name="どちらでもない 9 20" xfId="22342"/>
    <cellStyle name="どちらでもない 9 21" xfId="22343"/>
    <cellStyle name="どちらでもない 9 22" xfId="22344"/>
    <cellStyle name="どちらでもない 9 23" xfId="22345"/>
    <cellStyle name="どちらでもない 9 24" xfId="22346"/>
    <cellStyle name="どちらでもない 9 25" xfId="22347"/>
    <cellStyle name="どちらでもない 9 26" xfId="22348"/>
    <cellStyle name="どちらでもない 9 27" xfId="22349"/>
    <cellStyle name="どちらでもない 9 28" xfId="22350"/>
    <cellStyle name="どちらでもない 9 3" xfId="22351"/>
    <cellStyle name="どちらでもない 9 4" xfId="22352"/>
    <cellStyle name="どちらでもない 9 5" xfId="22353"/>
    <cellStyle name="どちらでもない 9 6" xfId="22354"/>
    <cellStyle name="どちらでもない 9 7" xfId="22355"/>
    <cellStyle name="どちらでもない 9 8" xfId="22356"/>
    <cellStyle name="どちらでもない 9 9" xfId="22357"/>
    <cellStyle name="メモ 10" xfId="22358"/>
    <cellStyle name="メモ 10 10" xfId="22359"/>
    <cellStyle name="メモ 10 11" xfId="22360"/>
    <cellStyle name="メモ 10 12" xfId="22361"/>
    <cellStyle name="メモ 10 13" xfId="22362"/>
    <cellStyle name="メモ 10 14" xfId="22363"/>
    <cellStyle name="メモ 10 15" xfId="22364"/>
    <cellStyle name="メモ 10 16" xfId="22365"/>
    <cellStyle name="メモ 10 17" xfId="22366"/>
    <cellStyle name="メモ 10 18" xfId="22367"/>
    <cellStyle name="メモ 10 19" xfId="22368"/>
    <cellStyle name="メモ 10 2" xfId="22369"/>
    <cellStyle name="メモ 10 20" xfId="22370"/>
    <cellStyle name="メモ 10 21" xfId="22371"/>
    <cellStyle name="メモ 10 22" xfId="22372"/>
    <cellStyle name="メモ 10 23" xfId="22373"/>
    <cellStyle name="メモ 10 24" xfId="22374"/>
    <cellStyle name="メモ 10 25" xfId="22375"/>
    <cellStyle name="メモ 10 26" xfId="22376"/>
    <cellStyle name="メモ 10 27" xfId="22377"/>
    <cellStyle name="メモ 10 28" xfId="22378"/>
    <cellStyle name="メモ 10 3" xfId="22379"/>
    <cellStyle name="メモ 10 4" xfId="22380"/>
    <cellStyle name="メモ 10 5" xfId="22381"/>
    <cellStyle name="メモ 10 6" xfId="22382"/>
    <cellStyle name="メモ 10 7" xfId="22383"/>
    <cellStyle name="メモ 10 8" xfId="22384"/>
    <cellStyle name="メモ 10 9" xfId="22385"/>
    <cellStyle name="メモ 11" xfId="22386"/>
    <cellStyle name="メモ 11 10" xfId="22387"/>
    <cellStyle name="メモ 11 11" xfId="22388"/>
    <cellStyle name="メモ 11 12" xfId="22389"/>
    <cellStyle name="メモ 11 13" xfId="22390"/>
    <cellStyle name="メモ 11 14" xfId="22391"/>
    <cellStyle name="メモ 11 15" xfId="22392"/>
    <cellStyle name="メモ 11 16" xfId="22393"/>
    <cellStyle name="メモ 11 17" xfId="22394"/>
    <cellStyle name="メモ 11 18" xfId="22395"/>
    <cellStyle name="メモ 11 19" xfId="22396"/>
    <cellStyle name="メモ 11 2" xfId="22397"/>
    <cellStyle name="メモ 11 20" xfId="22398"/>
    <cellStyle name="メモ 11 21" xfId="22399"/>
    <cellStyle name="メモ 11 22" xfId="22400"/>
    <cellStyle name="メモ 11 23" xfId="22401"/>
    <cellStyle name="メモ 11 24" xfId="22402"/>
    <cellStyle name="メモ 11 25" xfId="22403"/>
    <cellStyle name="メモ 11 26" xfId="22404"/>
    <cellStyle name="メモ 11 27" xfId="22405"/>
    <cellStyle name="メモ 11 28" xfId="22406"/>
    <cellStyle name="メモ 11 3" xfId="22407"/>
    <cellStyle name="メモ 11 4" xfId="22408"/>
    <cellStyle name="メモ 11 5" xfId="22409"/>
    <cellStyle name="メモ 11 6" xfId="22410"/>
    <cellStyle name="メモ 11 7" xfId="22411"/>
    <cellStyle name="メモ 11 8" xfId="22412"/>
    <cellStyle name="メモ 11 9" xfId="22413"/>
    <cellStyle name="メモ 12" xfId="22414"/>
    <cellStyle name="メモ 12 10" xfId="22415"/>
    <cellStyle name="メモ 12 11" xfId="22416"/>
    <cellStyle name="メモ 12 12" xfId="22417"/>
    <cellStyle name="メモ 12 13" xfId="22418"/>
    <cellStyle name="メモ 12 14" xfId="22419"/>
    <cellStyle name="メモ 12 15" xfId="22420"/>
    <cellStyle name="メモ 12 16" xfId="22421"/>
    <cellStyle name="メモ 12 17" xfId="22422"/>
    <cellStyle name="メモ 12 18" xfId="22423"/>
    <cellStyle name="メモ 12 19" xfId="22424"/>
    <cellStyle name="メモ 12 2" xfId="22425"/>
    <cellStyle name="メモ 12 20" xfId="22426"/>
    <cellStyle name="メモ 12 21" xfId="22427"/>
    <cellStyle name="メモ 12 22" xfId="22428"/>
    <cellStyle name="メモ 12 23" xfId="22429"/>
    <cellStyle name="メモ 12 24" xfId="22430"/>
    <cellStyle name="メモ 12 25" xfId="22431"/>
    <cellStyle name="メモ 12 26" xfId="22432"/>
    <cellStyle name="メモ 12 27" xfId="22433"/>
    <cellStyle name="メモ 12 28" xfId="22434"/>
    <cellStyle name="メモ 12 3" xfId="22435"/>
    <cellStyle name="メモ 12 4" xfId="22436"/>
    <cellStyle name="メモ 12 5" xfId="22437"/>
    <cellStyle name="メモ 12 6" xfId="22438"/>
    <cellStyle name="メモ 12 7" xfId="22439"/>
    <cellStyle name="メモ 12 8" xfId="22440"/>
    <cellStyle name="メモ 12 9" xfId="22441"/>
    <cellStyle name="メモ 13" xfId="22442"/>
    <cellStyle name="メモ 13 10" xfId="22443"/>
    <cellStyle name="メモ 13 11" xfId="22444"/>
    <cellStyle name="メモ 13 12" xfId="22445"/>
    <cellStyle name="メモ 13 13" xfId="22446"/>
    <cellStyle name="メモ 13 14" xfId="22447"/>
    <cellStyle name="メモ 13 15" xfId="22448"/>
    <cellStyle name="メモ 13 16" xfId="22449"/>
    <cellStyle name="メモ 13 17" xfId="22450"/>
    <cellStyle name="メモ 13 18" xfId="22451"/>
    <cellStyle name="メモ 13 19" xfId="22452"/>
    <cellStyle name="メモ 13 2" xfId="22453"/>
    <cellStyle name="メモ 13 20" xfId="22454"/>
    <cellStyle name="メモ 13 21" xfId="22455"/>
    <cellStyle name="メモ 13 22" xfId="22456"/>
    <cellStyle name="メモ 13 23" xfId="22457"/>
    <cellStyle name="メモ 13 24" xfId="22458"/>
    <cellStyle name="メモ 13 25" xfId="22459"/>
    <cellStyle name="メモ 13 26" xfId="22460"/>
    <cellStyle name="メモ 13 27" xfId="22461"/>
    <cellStyle name="メモ 13 28" xfId="22462"/>
    <cellStyle name="メモ 13 3" xfId="22463"/>
    <cellStyle name="メモ 13 4" xfId="22464"/>
    <cellStyle name="メモ 13 5" xfId="22465"/>
    <cellStyle name="メモ 13 6" xfId="22466"/>
    <cellStyle name="メモ 13 7" xfId="22467"/>
    <cellStyle name="メモ 13 8" xfId="22468"/>
    <cellStyle name="メモ 13 9" xfId="22469"/>
    <cellStyle name="メモ 14" xfId="22470"/>
    <cellStyle name="メモ 14 10" xfId="22471"/>
    <cellStyle name="メモ 14 11" xfId="22472"/>
    <cellStyle name="メモ 14 12" xfId="22473"/>
    <cellStyle name="メモ 14 13" xfId="22474"/>
    <cellStyle name="メモ 14 14" xfId="22475"/>
    <cellStyle name="メモ 14 15" xfId="22476"/>
    <cellStyle name="メモ 14 16" xfId="22477"/>
    <cellStyle name="メモ 14 17" xfId="22478"/>
    <cellStyle name="メモ 14 18" xfId="22479"/>
    <cellStyle name="メモ 14 19" xfId="22480"/>
    <cellStyle name="メモ 14 2" xfId="22481"/>
    <cellStyle name="メモ 14 20" xfId="22482"/>
    <cellStyle name="メモ 14 21" xfId="22483"/>
    <cellStyle name="メモ 14 22" xfId="22484"/>
    <cellStyle name="メモ 14 23" xfId="22485"/>
    <cellStyle name="メモ 14 24" xfId="22486"/>
    <cellStyle name="メモ 14 25" xfId="22487"/>
    <cellStyle name="メモ 14 26" xfId="22488"/>
    <cellStyle name="メモ 14 27" xfId="22489"/>
    <cellStyle name="メモ 14 28" xfId="22490"/>
    <cellStyle name="メモ 14 3" xfId="22491"/>
    <cellStyle name="メモ 14 4" xfId="22492"/>
    <cellStyle name="メモ 14 5" xfId="22493"/>
    <cellStyle name="メモ 14 6" xfId="22494"/>
    <cellStyle name="メモ 14 7" xfId="22495"/>
    <cellStyle name="メモ 14 8" xfId="22496"/>
    <cellStyle name="メモ 14 9" xfId="22497"/>
    <cellStyle name="メモ 15" xfId="22498"/>
    <cellStyle name="メモ 15 10" xfId="22499"/>
    <cellStyle name="メモ 15 11" xfId="22500"/>
    <cellStyle name="メモ 15 12" xfId="22501"/>
    <cellStyle name="メモ 15 13" xfId="22502"/>
    <cellStyle name="メモ 15 14" xfId="22503"/>
    <cellStyle name="メモ 15 15" xfId="22504"/>
    <cellStyle name="メモ 15 16" xfId="22505"/>
    <cellStyle name="メモ 15 17" xfId="22506"/>
    <cellStyle name="メモ 15 18" xfId="22507"/>
    <cellStyle name="メモ 15 19" xfId="22508"/>
    <cellStyle name="メモ 15 2" xfId="22509"/>
    <cellStyle name="メモ 15 20" xfId="22510"/>
    <cellStyle name="メモ 15 21" xfId="22511"/>
    <cellStyle name="メモ 15 22" xfId="22512"/>
    <cellStyle name="メモ 15 23" xfId="22513"/>
    <cellStyle name="メモ 15 24" xfId="22514"/>
    <cellStyle name="メモ 15 25" xfId="22515"/>
    <cellStyle name="メモ 15 26" xfId="22516"/>
    <cellStyle name="メモ 15 27" xfId="22517"/>
    <cellStyle name="メモ 15 28" xfId="22518"/>
    <cellStyle name="メモ 15 3" xfId="22519"/>
    <cellStyle name="メモ 15 4" xfId="22520"/>
    <cellStyle name="メモ 15 5" xfId="22521"/>
    <cellStyle name="メモ 15 6" xfId="22522"/>
    <cellStyle name="メモ 15 7" xfId="22523"/>
    <cellStyle name="メモ 15 8" xfId="22524"/>
    <cellStyle name="メモ 15 9" xfId="22525"/>
    <cellStyle name="メモ 16" xfId="22526"/>
    <cellStyle name="メモ 16 10" xfId="22527"/>
    <cellStyle name="メモ 16 11" xfId="22528"/>
    <cellStyle name="メモ 16 12" xfId="22529"/>
    <cellStyle name="メモ 16 13" xfId="22530"/>
    <cellStyle name="メモ 16 14" xfId="22531"/>
    <cellStyle name="メモ 16 15" xfId="22532"/>
    <cellStyle name="メモ 16 16" xfId="22533"/>
    <cellStyle name="メモ 16 17" xfId="22534"/>
    <cellStyle name="メモ 16 18" xfId="22535"/>
    <cellStyle name="メモ 16 19" xfId="22536"/>
    <cellStyle name="メモ 16 2" xfId="22537"/>
    <cellStyle name="メモ 16 20" xfId="22538"/>
    <cellStyle name="メモ 16 21" xfId="22539"/>
    <cellStyle name="メモ 16 22" xfId="22540"/>
    <cellStyle name="メモ 16 23" xfId="22541"/>
    <cellStyle name="メモ 16 24" xfId="22542"/>
    <cellStyle name="メモ 16 25" xfId="22543"/>
    <cellStyle name="メモ 16 26" xfId="22544"/>
    <cellStyle name="メモ 16 27" xfId="22545"/>
    <cellStyle name="メモ 16 28" xfId="22546"/>
    <cellStyle name="メモ 16 3" xfId="22547"/>
    <cellStyle name="メモ 16 4" xfId="22548"/>
    <cellStyle name="メモ 16 5" xfId="22549"/>
    <cellStyle name="メモ 16 6" xfId="22550"/>
    <cellStyle name="メモ 16 7" xfId="22551"/>
    <cellStyle name="メモ 16 8" xfId="22552"/>
    <cellStyle name="メモ 16 9" xfId="22553"/>
    <cellStyle name="メモ 17" xfId="22554"/>
    <cellStyle name="メモ 17 10" xfId="22555"/>
    <cellStyle name="メモ 17 11" xfId="22556"/>
    <cellStyle name="メモ 17 12" xfId="22557"/>
    <cellStyle name="メモ 17 13" xfId="22558"/>
    <cellStyle name="メモ 17 14" xfId="22559"/>
    <cellStyle name="メモ 17 15" xfId="22560"/>
    <cellStyle name="メモ 17 16" xfId="22561"/>
    <cellStyle name="メモ 17 17" xfId="22562"/>
    <cellStyle name="メモ 17 18" xfId="22563"/>
    <cellStyle name="メモ 17 19" xfId="22564"/>
    <cellStyle name="メモ 17 2" xfId="22565"/>
    <cellStyle name="メモ 17 20" xfId="22566"/>
    <cellStyle name="メモ 17 21" xfId="22567"/>
    <cellStyle name="メモ 17 22" xfId="22568"/>
    <cellStyle name="メモ 17 23" xfId="22569"/>
    <cellStyle name="メモ 17 24" xfId="22570"/>
    <cellStyle name="メモ 17 25" xfId="22571"/>
    <cellStyle name="メモ 17 26" xfId="22572"/>
    <cellStyle name="メモ 17 27" xfId="22573"/>
    <cellStyle name="メモ 17 28" xfId="22574"/>
    <cellStyle name="メモ 17 3" xfId="22575"/>
    <cellStyle name="メモ 17 4" xfId="22576"/>
    <cellStyle name="メモ 17 5" xfId="22577"/>
    <cellStyle name="メモ 17 6" xfId="22578"/>
    <cellStyle name="メモ 17 7" xfId="22579"/>
    <cellStyle name="メモ 17 8" xfId="22580"/>
    <cellStyle name="メモ 17 9" xfId="22581"/>
    <cellStyle name="メモ 18" xfId="22582"/>
    <cellStyle name="メモ 18 10" xfId="22583"/>
    <cellStyle name="メモ 18 11" xfId="22584"/>
    <cellStyle name="メモ 18 12" xfId="22585"/>
    <cellStyle name="メモ 18 13" xfId="22586"/>
    <cellStyle name="メモ 18 14" xfId="22587"/>
    <cellStyle name="メモ 18 15" xfId="22588"/>
    <cellStyle name="メモ 18 16" xfId="22589"/>
    <cellStyle name="メモ 18 17" xfId="22590"/>
    <cellStyle name="メモ 18 18" xfId="22591"/>
    <cellStyle name="メモ 18 19" xfId="22592"/>
    <cellStyle name="メモ 18 2" xfId="22593"/>
    <cellStyle name="メモ 18 20" xfId="22594"/>
    <cellStyle name="メモ 18 21" xfId="22595"/>
    <cellStyle name="メモ 18 22" xfId="22596"/>
    <cellStyle name="メモ 18 23" xfId="22597"/>
    <cellStyle name="メモ 18 24" xfId="22598"/>
    <cellStyle name="メモ 18 25" xfId="22599"/>
    <cellStyle name="メモ 18 26" xfId="22600"/>
    <cellStyle name="メモ 18 27" xfId="22601"/>
    <cellStyle name="メモ 18 28" xfId="22602"/>
    <cellStyle name="メモ 18 3" xfId="22603"/>
    <cellStyle name="メモ 18 4" xfId="22604"/>
    <cellStyle name="メモ 18 5" xfId="22605"/>
    <cellStyle name="メモ 18 6" xfId="22606"/>
    <cellStyle name="メモ 18 7" xfId="22607"/>
    <cellStyle name="メモ 18 8" xfId="22608"/>
    <cellStyle name="メモ 18 9" xfId="22609"/>
    <cellStyle name="メモ 19" xfId="22610"/>
    <cellStyle name="メモ 19 10" xfId="22611"/>
    <cellStyle name="メモ 19 11" xfId="22612"/>
    <cellStyle name="メモ 19 12" xfId="22613"/>
    <cellStyle name="メモ 19 13" xfId="22614"/>
    <cellStyle name="メモ 19 14" xfId="22615"/>
    <cellStyle name="メモ 19 15" xfId="22616"/>
    <cellStyle name="メモ 19 16" xfId="22617"/>
    <cellStyle name="メモ 19 17" xfId="22618"/>
    <cellStyle name="メモ 19 18" xfId="22619"/>
    <cellStyle name="メモ 19 19" xfId="22620"/>
    <cellStyle name="メモ 19 2" xfId="22621"/>
    <cellStyle name="メモ 19 20" xfId="22622"/>
    <cellStyle name="メモ 19 21" xfId="22623"/>
    <cellStyle name="メモ 19 22" xfId="22624"/>
    <cellStyle name="メモ 19 23" xfId="22625"/>
    <cellStyle name="メモ 19 24" xfId="22626"/>
    <cellStyle name="メモ 19 25" xfId="22627"/>
    <cellStyle name="メモ 19 26" xfId="22628"/>
    <cellStyle name="メモ 19 27" xfId="22629"/>
    <cellStyle name="メモ 19 28" xfId="22630"/>
    <cellStyle name="メモ 19 3" xfId="22631"/>
    <cellStyle name="メモ 19 4" xfId="22632"/>
    <cellStyle name="メモ 19 5" xfId="22633"/>
    <cellStyle name="メモ 19 6" xfId="22634"/>
    <cellStyle name="メモ 19 7" xfId="22635"/>
    <cellStyle name="メモ 19 8" xfId="22636"/>
    <cellStyle name="メモ 19 9" xfId="22637"/>
    <cellStyle name="メモ 2" xfId="22638"/>
    <cellStyle name="メモ 20" xfId="22639"/>
    <cellStyle name="メモ 20 10" xfId="22640"/>
    <cellStyle name="メモ 20 11" xfId="22641"/>
    <cellStyle name="メモ 20 12" xfId="22642"/>
    <cellStyle name="メモ 20 13" xfId="22643"/>
    <cellStyle name="メモ 20 14" xfId="22644"/>
    <cellStyle name="メモ 20 15" xfId="22645"/>
    <cellStyle name="メモ 20 16" xfId="22646"/>
    <cellStyle name="メモ 20 17" xfId="22647"/>
    <cellStyle name="メモ 20 18" xfId="22648"/>
    <cellStyle name="メモ 20 19" xfId="22649"/>
    <cellStyle name="メモ 20 2" xfId="22650"/>
    <cellStyle name="メモ 20 20" xfId="22651"/>
    <cellStyle name="メモ 20 21" xfId="22652"/>
    <cellStyle name="メモ 20 22" xfId="22653"/>
    <cellStyle name="メモ 20 23" xfId="22654"/>
    <cellStyle name="メモ 20 24" xfId="22655"/>
    <cellStyle name="メモ 20 25" xfId="22656"/>
    <cellStyle name="メモ 20 26" xfId="22657"/>
    <cellStyle name="メモ 20 27" xfId="22658"/>
    <cellStyle name="メモ 20 28" xfId="22659"/>
    <cellStyle name="メモ 20 3" xfId="22660"/>
    <cellStyle name="メモ 20 4" xfId="22661"/>
    <cellStyle name="メモ 20 5" xfId="22662"/>
    <cellStyle name="メモ 20 6" xfId="22663"/>
    <cellStyle name="メモ 20 7" xfId="22664"/>
    <cellStyle name="メモ 20 8" xfId="22665"/>
    <cellStyle name="メモ 20 9" xfId="22666"/>
    <cellStyle name="メモ 21" xfId="22667"/>
    <cellStyle name="メモ 21 10" xfId="22668"/>
    <cellStyle name="メモ 21 11" xfId="22669"/>
    <cellStyle name="メモ 21 12" xfId="22670"/>
    <cellStyle name="メモ 21 13" xfId="22671"/>
    <cellStyle name="メモ 21 14" xfId="22672"/>
    <cellStyle name="メモ 21 15" xfId="22673"/>
    <cellStyle name="メモ 21 16" xfId="22674"/>
    <cellStyle name="メモ 21 17" xfId="22675"/>
    <cellStyle name="メモ 21 18" xfId="22676"/>
    <cellStyle name="メモ 21 19" xfId="22677"/>
    <cellStyle name="メモ 21 2" xfId="22678"/>
    <cellStyle name="メモ 21 20" xfId="22679"/>
    <cellStyle name="メモ 21 21" xfId="22680"/>
    <cellStyle name="メモ 21 22" xfId="22681"/>
    <cellStyle name="メモ 21 23" xfId="22682"/>
    <cellStyle name="メモ 21 24" xfId="22683"/>
    <cellStyle name="メモ 21 25" xfId="22684"/>
    <cellStyle name="メモ 21 26" xfId="22685"/>
    <cellStyle name="メモ 21 27" xfId="22686"/>
    <cellStyle name="メモ 21 28" xfId="22687"/>
    <cellStyle name="メモ 21 3" xfId="22688"/>
    <cellStyle name="メモ 21 4" xfId="22689"/>
    <cellStyle name="メモ 21 5" xfId="22690"/>
    <cellStyle name="メモ 21 6" xfId="22691"/>
    <cellStyle name="メモ 21 7" xfId="22692"/>
    <cellStyle name="メモ 21 8" xfId="22693"/>
    <cellStyle name="メモ 21 9" xfId="22694"/>
    <cellStyle name="メモ 22" xfId="22695"/>
    <cellStyle name="メモ 22 10" xfId="22696"/>
    <cellStyle name="メモ 22 11" xfId="22697"/>
    <cellStyle name="メモ 22 12" xfId="22698"/>
    <cellStyle name="メモ 22 13" xfId="22699"/>
    <cellStyle name="メモ 22 14" xfId="22700"/>
    <cellStyle name="メモ 22 15" xfId="22701"/>
    <cellStyle name="メモ 22 16" xfId="22702"/>
    <cellStyle name="メモ 22 17" xfId="22703"/>
    <cellStyle name="メモ 22 18" xfId="22704"/>
    <cellStyle name="メモ 22 19" xfId="22705"/>
    <cellStyle name="メモ 22 2" xfId="22706"/>
    <cellStyle name="メモ 22 20" xfId="22707"/>
    <cellStyle name="メモ 22 21" xfId="22708"/>
    <cellStyle name="メモ 22 22" xfId="22709"/>
    <cellStyle name="メモ 22 23" xfId="22710"/>
    <cellStyle name="メモ 22 24" xfId="22711"/>
    <cellStyle name="メモ 22 25" xfId="22712"/>
    <cellStyle name="メモ 22 26" xfId="22713"/>
    <cellStyle name="メモ 22 27" xfId="22714"/>
    <cellStyle name="メモ 22 28" xfId="22715"/>
    <cellStyle name="メモ 22 3" xfId="22716"/>
    <cellStyle name="メモ 22 4" xfId="22717"/>
    <cellStyle name="メモ 22 5" xfId="22718"/>
    <cellStyle name="メモ 22 6" xfId="22719"/>
    <cellStyle name="メモ 22 7" xfId="22720"/>
    <cellStyle name="メモ 22 8" xfId="22721"/>
    <cellStyle name="メモ 22 9" xfId="22722"/>
    <cellStyle name="メモ 23" xfId="22723"/>
    <cellStyle name="メモ 23 10" xfId="22724"/>
    <cellStyle name="メモ 23 11" xfId="22725"/>
    <cellStyle name="メモ 23 12" xfId="22726"/>
    <cellStyle name="メモ 23 13" xfId="22727"/>
    <cellStyle name="メモ 23 14" xfId="22728"/>
    <cellStyle name="メモ 23 15" xfId="22729"/>
    <cellStyle name="メモ 23 16" xfId="22730"/>
    <cellStyle name="メモ 23 17" xfId="22731"/>
    <cellStyle name="メモ 23 18" xfId="22732"/>
    <cellStyle name="メモ 23 19" xfId="22733"/>
    <cellStyle name="メモ 23 2" xfId="22734"/>
    <cellStyle name="メモ 23 20" xfId="22735"/>
    <cellStyle name="メモ 23 21" xfId="22736"/>
    <cellStyle name="メモ 23 22" xfId="22737"/>
    <cellStyle name="メモ 23 23" xfId="22738"/>
    <cellStyle name="メモ 23 24" xfId="22739"/>
    <cellStyle name="メモ 23 25" xfId="22740"/>
    <cellStyle name="メモ 23 26" xfId="22741"/>
    <cellStyle name="メモ 23 27" xfId="22742"/>
    <cellStyle name="メモ 23 28" xfId="22743"/>
    <cellStyle name="メモ 23 3" xfId="22744"/>
    <cellStyle name="メモ 23 4" xfId="22745"/>
    <cellStyle name="メモ 23 5" xfId="22746"/>
    <cellStyle name="メモ 23 6" xfId="22747"/>
    <cellStyle name="メモ 23 7" xfId="22748"/>
    <cellStyle name="メモ 23 8" xfId="22749"/>
    <cellStyle name="メモ 23 9" xfId="22750"/>
    <cellStyle name="メモ 24" xfId="22751"/>
    <cellStyle name="メモ 24 10" xfId="22752"/>
    <cellStyle name="メモ 24 11" xfId="22753"/>
    <cellStyle name="メモ 24 12" xfId="22754"/>
    <cellStyle name="メモ 24 13" xfId="22755"/>
    <cellStyle name="メモ 24 14" xfId="22756"/>
    <cellStyle name="メモ 24 15" xfId="22757"/>
    <cellStyle name="メモ 24 16" xfId="22758"/>
    <cellStyle name="メモ 24 17" xfId="22759"/>
    <cellStyle name="メモ 24 18" xfId="22760"/>
    <cellStyle name="メモ 24 19" xfId="22761"/>
    <cellStyle name="メモ 24 2" xfId="22762"/>
    <cellStyle name="メモ 24 20" xfId="22763"/>
    <cellStyle name="メモ 24 21" xfId="22764"/>
    <cellStyle name="メモ 24 22" xfId="22765"/>
    <cellStyle name="メモ 24 23" xfId="22766"/>
    <cellStyle name="メモ 24 24" xfId="22767"/>
    <cellStyle name="メモ 24 3" xfId="22768"/>
    <cellStyle name="メモ 24 4" xfId="22769"/>
    <cellStyle name="メモ 24 5" xfId="22770"/>
    <cellStyle name="メモ 24 6" xfId="22771"/>
    <cellStyle name="メモ 24 7" xfId="22772"/>
    <cellStyle name="メモ 24 8" xfId="22773"/>
    <cellStyle name="メモ 24 9" xfId="22774"/>
    <cellStyle name="メモ 25" xfId="22775"/>
    <cellStyle name="メモ 25 10" xfId="22776"/>
    <cellStyle name="メモ 25 11" xfId="22777"/>
    <cellStyle name="メモ 25 12" xfId="22778"/>
    <cellStyle name="メモ 25 13" xfId="22779"/>
    <cellStyle name="メモ 25 14" xfId="22780"/>
    <cellStyle name="メモ 25 15" xfId="22781"/>
    <cellStyle name="メモ 25 16" xfId="22782"/>
    <cellStyle name="メモ 25 17" xfId="22783"/>
    <cellStyle name="メモ 25 18" xfId="22784"/>
    <cellStyle name="メモ 25 19" xfId="22785"/>
    <cellStyle name="メモ 25 2" xfId="22786"/>
    <cellStyle name="メモ 25 20" xfId="22787"/>
    <cellStyle name="メモ 25 21" xfId="22788"/>
    <cellStyle name="メモ 25 22" xfId="22789"/>
    <cellStyle name="メモ 25 23" xfId="22790"/>
    <cellStyle name="メモ 25 24" xfId="22791"/>
    <cellStyle name="メモ 25 3" xfId="22792"/>
    <cellStyle name="メモ 25 4" xfId="22793"/>
    <cellStyle name="メモ 25 5" xfId="22794"/>
    <cellStyle name="メモ 25 6" xfId="22795"/>
    <cellStyle name="メモ 25 7" xfId="22796"/>
    <cellStyle name="メモ 25 8" xfId="22797"/>
    <cellStyle name="メモ 25 9" xfId="22798"/>
    <cellStyle name="メモ 26" xfId="22799"/>
    <cellStyle name="メモ 26 10" xfId="22800"/>
    <cellStyle name="メモ 26 11" xfId="22801"/>
    <cellStyle name="メモ 26 12" xfId="22802"/>
    <cellStyle name="メモ 26 13" xfId="22803"/>
    <cellStyle name="メモ 26 14" xfId="22804"/>
    <cellStyle name="メモ 26 15" xfId="22805"/>
    <cellStyle name="メモ 26 16" xfId="22806"/>
    <cellStyle name="メモ 26 17" xfId="22807"/>
    <cellStyle name="メモ 26 18" xfId="22808"/>
    <cellStyle name="メモ 26 19" xfId="22809"/>
    <cellStyle name="メモ 26 2" xfId="22810"/>
    <cellStyle name="メモ 26 20" xfId="22811"/>
    <cellStyle name="メモ 26 21" xfId="22812"/>
    <cellStyle name="メモ 26 22" xfId="22813"/>
    <cellStyle name="メモ 26 23" xfId="22814"/>
    <cellStyle name="メモ 26 24" xfId="22815"/>
    <cellStyle name="メモ 26 3" xfId="22816"/>
    <cellStyle name="メモ 26 4" xfId="22817"/>
    <cellStyle name="メモ 26 5" xfId="22818"/>
    <cellStyle name="メモ 26 6" xfId="22819"/>
    <cellStyle name="メモ 26 7" xfId="22820"/>
    <cellStyle name="メモ 26 8" xfId="22821"/>
    <cellStyle name="メモ 26 9" xfId="22822"/>
    <cellStyle name="メモ 27" xfId="22823"/>
    <cellStyle name="メモ 27 10" xfId="22824"/>
    <cellStyle name="メモ 27 11" xfId="22825"/>
    <cellStyle name="メモ 27 12" xfId="22826"/>
    <cellStyle name="メモ 27 13" xfId="22827"/>
    <cellStyle name="メモ 27 14" xfId="22828"/>
    <cellStyle name="メモ 27 15" xfId="22829"/>
    <cellStyle name="メモ 27 16" xfId="22830"/>
    <cellStyle name="メモ 27 17" xfId="22831"/>
    <cellStyle name="メモ 27 18" xfId="22832"/>
    <cellStyle name="メモ 27 19" xfId="22833"/>
    <cellStyle name="メモ 27 2" xfId="22834"/>
    <cellStyle name="メモ 27 20" xfId="22835"/>
    <cellStyle name="メモ 27 21" xfId="22836"/>
    <cellStyle name="メモ 27 22" xfId="22837"/>
    <cellStyle name="メモ 27 23" xfId="22838"/>
    <cellStyle name="メモ 27 24" xfId="22839"/>
    <cellStyle name="メモ 27 3" xfId="22840"/>
    <cellStyle name="メモ 27 4" xfId="22841"/>
    <cellStyle name="メモ 27 5" xfId="22842"/>
    <cellStyle name="メモ 27 6" xfId="22843"/>
    <cellStyle name="メモ 27 7" xfId="22844"/>
    <cellStyle name="メモ 27 8" xfId="22845"/>
    <cellStyle name="メモ 27 9" xfId="22846"/>
    <cellStyle name="メモ 28" xfId="22847"/>
    <cellStyle name="メモ 28 10" xfId="22848"/>
    <cellStyle name="メモ 28 11" xfId="22849"/>
    <cellStyle name="メモ 28 12" xfId="22850"/>
    <cellStyle name="メモ 28 13" xfId="22851"/>
    <cellStyle name="メモ 28 14" xfId="22852"/>
    <cellStyle name="メモ 28 15" xfId="22853"/>
    <cellStyle name="メモ 28 16" xfId="22854"/>
    <cellStyle name="メモ 28 2" xfId="22855"/>
    <cellStyle name="メモ 28 3" xfId="22856"/>
    <cellStyle name="メモ 28 4" xfId="22857"/>
    <cellStyle name="メモ 28 5" xfId="22858"/>
    <cellStyle name="メモ 28 6" xfId="22859"/>
    <cellStyle name="メモ 28 7" xfId="22860"/>
    <cellStyle name="メモ 28 8" xfId="22861"/>
    <cellStyle name="メモ 28 9" xfId="22862"/>
    <cellStyle name="メモ 29" xfId="22863"/>
    <cellStyle name="メモ 29 10" xfId="22864"/>
    <cellStyle name="メモ 29 11" xfId="22865"/>
    <cellStyle name="メモ 29 12" xfId="22866"/>
    <cellStyle name="メモ 29 13" xfId="22867"/>
    <cellStyle name="メモ 29 14" xfId="22868"/>
    <cellStyle name="メモ 29 15" xfId="22869"/>
    <cellStyle name="メモ 29 16" xfId="22870"/>
    <cellStyle name="メモ 29 2" xfId="22871"/>
    <cellStyle name="メモ 29 3" xfId="22872"/>
    <cellStyle name="メモ 29 4" xfId="22873"/>
    <cellStyle name="メモ 29 5" xfId="22874"/>
    <cellStyle name="メモ 29 6" xfId="22875"/>
    <cellStyle name="メモ 29 7" xfId="22876"/>
    <cellStyle name="メモ 29 8" xfId="22877"/>
    <cellStyle name="メモ 29 9" xfId="22878"/>
    <cellStyle name="メモ 3" xfId="22879"/>
    <cellStyle name="メモ 3 10" xfId="22880"/>
    <cellStyle name="メモ 3 11" xfId="22881"/>
    <cellStyle name="メモ 3 12" xfId="22882"/>
    <cellStyle name="メモ 3 13" xfId="22883"/>
    <cellStyle name="メモ 3 14" xfId="22884"/>
    <cellStyle name="メモ 3 15" xfId="22885"/>
    <cellStyle name="メモ 3 16" xfId="22886"/>
    <cellStyle name="メモ 3 17" xfId="22887"/>
    <cellStyle name="メモ 3 18" xfId="22888"/>
    <cellStyle name="メモ 3 19" xfId="22889"/>
    <cellStyle name="メモ 3 2" xfId="22890"/>
    <cellStyle name="メモ 3 20" xfId="22891"/>
    <cellStyle name="メモ 3 21" xfId="22892"/>
    <cellStyle name="メモ 3 22" xfId="22893"/>
    <cellStyle name="メモ 3 23" xfId="22894"/>
    <cellStyle name="メモ 3 24" xfId="22895"/>
    <cellStyle name="メモ 3 25" xfId="22896"/>
    <cellStyle name="メモ 3 26" xfId="22897"/>
    <cellStyle name="メモ 3 27" xfId="22898"/>
    <cellStyle name="メモ 3 28" xfId="22899"/>
    <cellStyle name="メモ 3 3" xfId="22900"/>
    <cellStyle name="メモ 3 4" xfId="22901"/>
    <cellStyle name="メモ 3 5" xfId="22902"/>
    <cellStyle name="メモ 3 6" xfId="22903"/>
    <cellStyle name="メモ 3 7" xfId="22904"/>
    <cellStyle name="メモ 3 8" xfId="22905"/>
    <cellStyle name="メモ 3 9" xfId="22906"/>
    <cellStyle name="メモ 30" xfId="22907"/>
    <cellStyle name="メモ 30 10" xfId="22908"/>
    <cellStyle name="メモ 30 11" xfId="22909"/>
    <cellStyle name="メモ 30 12" xfId="22910"/>
    <cellStyle name="メモ 30 13" xfId="22911"/>
    <cellStyle name="メモ 30 14" xfId="22912"/>
    <cellStyle name="メモ 30 15" xfId="22913"/>
    <cellStyle name="メモ 30 16" xfId="22914"/>
    <cellStyle name="メモ 30 2" xfId="22915"/>
    <cellStyle name="メモ 30 3" xfId="22916"/>
    <cellStyle name="メモ 30 4" xfId="22917"/>
    <cellStyle name="メモ 30 5" xfId="22918"/>
    <cellStyle name="メモ 30 6" xfId="22919"/>
    <cellStyle name="メモ 30 7" xfId="22920"/>
    <cellStyle name="メモ 30 8" xfId="22921"/>
    <cellStyle name="メモ 30 9" xfId="22922"/>
    <cellStyle name="メモ 31" xfId="22923"/>
    <cellStyle name="メモ 31 10" xfId="22924"/>
    <cellStyle name="メモ 31 11" xfId="22925"/>
    <cellStyle name="メモ 31 12" xfId="22926"/>
    <cellStyle name="メモ 31 13" xfId="22927"/>
    <cellStyle name="メモ 31 14" xfId="22928"/>
    <cellStyle name="メモ 31 15" xfId="22929"/>
    <cellStyle name="メモ 31 16" xfId="22930"/>
    <cellStyle name="メモ 31 2" xfId="22931"/>
    <cellStyle name="メモ 31 3" xfId="22932"/>
    <cellStyle name="メモ 31 4" xfId="22933"/>
    <cellStyle name="メモ 31 5" xfId="22934"/>
    <cellStyle name="メモ 31 6" xfId="22935"/>
    <cellStyle name="メモ 31 7" xfId="22936"/>
    <cellStyle name="メモ 31 8" xfId="22937"/>
    <cellStyle name="メモ 31 9" xfId="22938"/>
    <cellStyle name="メモ 32" xfId="22939"/>
    <cellStyle name="メモ 32 10" xfId="22940"/>
    <cellStyle name="メモ 32 11" xfId="22941"/>
    <cellStyle name="メモ 32 12" xfId="22942"/>
    <cellStyle name="メモ 32 13" xfId="22943"/>
    <cellStyle name="メモ 32 14" xfId="22944"/>
    <cellStyle name="メモ 32 15" xfId="22945"/>
    <cellStyle name="メモ 32 16" xfId="22946"/>
    <cellStyle name="メモ 32 2" xfId="22947"/>
    <cellStyle name="メモ 32 3" xfId="22948"/>
    <cellStyle name="メモ 32 4" xfId="22949"/>
    <cellStyle name="メモ 32 5" xfId="22950"/>
    <cellStyle name="メモ 32 6" xfId="22951"/>
    <cellStyle name="メモ 32 7" xfId="22952"/>
    <cellStyle name="メモ 32 8" xfId="22953"/>
    <cellStyle name="メモ 32 9" xfId="22954"/>
    <cellStyle name="メモ 33" xfId="22955"/>
    <cellStyle name="メモ 33 10" xfId="22956"/>
    <cellStyle name="メモ 33 11" xfId="22957"/>
    <cellStyle name="メモ 33 12" xfId="22958"/>
    <cellStyle name="メモ 33 13" xfId="22959"/>
    <cellStyle name="メモ 33 14" xfId="22960"/>
    <cellStyle name="メモ 33 15" xfId="22961"/>
    <cellStyle name="メモ 33 16" xfId="22962"/>
    <cellStyle name="メモ 33 2" xfId="22963"/>
    <cellStyle name="メモ 33 3" xfId="22964"/>
    <cellStyle name="メモ 33 4" xfId="22965"/>
    <cellStyle name="メモ 33 5" xfId="22966"/>
    <cellStyle name="メモ 33 6" xfId="22967"/>
    <cellStyle name="メモ 33 7" xfId="22968"/>
    <cellStyle name="メモ 33 8" xfId="22969"/>
    <cellStyle name="メモ 33 9" xfId="22970"/>
    <cellStyle name="メモ 34" xfId="22971"/>
    <cellStyle name="メモ 34 10" xfId="22972"/>
    <cellStyle name="メモ 34 11" xfId="22973"/>
    <cellStyle name="メモ 34 12" xfId="22974"/>
    <cellStyle name="メモ 34 13" xfId="22975"/>
    <cellStyle name="メモ 34 14" xfId="22976"/>
    <cellStyle name="メモ 34 15" xfId="22977"/>
    <cellStyle name="メモ 34 16" xfId="22978"/>
    <cellStyle name="メモ 34 2" xfId="22979"/>
    <cellStyle name="メモ 34 3" xfId="22980"/>
    <cellStyle name="メモ 34 4" xfId="22981"/>
    <cellStyle name="メモ 34 5" xfId="22982"/>
    <cellStyle name="メモ 34 6" xfId="22983"/>
    <cellStyle name="メモ 34 7" xfId="22984"/>
    <cellStyle name="メモ 34 8" xfId="22985"/>
    <cellStyle name="メモ 34 9" xfId="22986"/>
    <cellStyle name="メモ 35" xfId="22987"/>
    <cellStyle name="メモ 35 10" xfId="22988"/>
    <cellStyle name="メモ 35 11" xfId="22989"/>
    <cellStyle name="メモ 35 12" xfId="22990"/>
    <cellStyle name="メモ 35 13" xfId="22991"/>
    <cellStyle name="メモ 35 14" xfId="22992"/>
    <cellStyle name="メモ 35 15" xfId="22993"/>
    <cellStyle name="メモ 35 16" xfId="22994"/>
    <cellStyle name="メモ 35 2" xfId="22995"/>
    <cellStyle name="メモ 35 3" xfId="22996"/>
    <cellStyle name="メモ 35 4" xfId="22997"/>
    <cellStyle name="メモ 35 5" xfId="22998"/>
    <cellStyle name="メモ 35 6" xfId="22999"/>
    <cellStyle name="メモ 35 7" xfId="23000"/>
    <cellStyle name="メモ 35 8" xfId="23001"/>
    <cellStyle name="メモ 35 9" xfId="23002"/>
    <cellStyle name="メモ 36" xfId="23003"/>
    <cellStyle name="メモ 37" xfId="23004"/>
    <cellStyle name="メモ 38" xfId="23005"/>
    <cellStyle name="メモ 39" xfId="23006"/>
    <cellStyle name="メモ 4" xfId="23007"/>
    <cellStyle name="メモ 4 10" xfId="23008"/>
    <cellStyle name="メモ 4 11" xfId="23009"/>
    <cellStyle name="メモ 4 12" xfId="23010"/>
    <cellStyle name="メモ 4 13" xfId="23011"/>
    <cellStyle name="メモ 4 14" xfId="23012"/>
    <cellStyle name="メモ 4 15" xfId="23013"/>
    <cellStyle name="メモ 4 16" xfId="23014"/>
    <cellStyle name="メモ 4 17" xfId="23015"/>
    <cellStyle name="メモ 4 18" xfId="23016"/>
    <cellStyle name="メモ 4 19" xfId="23017"/>
    <cellStyle name="メモ 4 2" xfId="23018"/>
    <cellStyle name="メモ 4 20" xfId="23019"/>
    <cellStyle name="メモ 4 21" xfId="23020"/>
    <cellStyle name="メモ 4 22" xfId="23021"/>
    <cellStyle name="メモ 4 23" xfId="23022"/>
    <cellStyle name="メモ 4 24" xfId="23023"/>
    <cellStyle name="メモ 4 25" xfId="23024"/>
    <cellStyle name="メモ 4 26" xfId="23025"/>
    <cellStyle name="メモ 4 27" xfId="23026"/>
    <cellStyle name="メモ 4 28" xfId="23027"/>
    <cellStyle name="メモ 4 3" xfId="23028"/>
    <cellStyle name="メモ 4 4" xfId="23029"/>
    <cellStyle name="メモ 4 5" xfId="23030"/>
    <cellStyle name="メモ 4 6" xfId="23031"/>
    <cellStyle name="メモ 4 7" xfId="23032"/>
    <cellStyle name="メモ 4 8" xfId="23033"/>
    <cellStyle name="メモ 4 9" xfId="23034"/>
    <cellStyle name="メモ 40" xfId="23035"/>
    <cellStyle name="メモ 41" xfId="23036"/>
    <cellStyle name="メモ 42" xfId="23037"/>
    <cellStyle name="メモ 43" xfId="23038"/>
    <cellStyle name="メモ 44" xfId="23039"/>
    <cellStyle name="メモ 45" xfId="23040"/>
    <cellStyle name="メモ 46" xfId="23041"/>
    <cellStyle name="メモ 47" xfId="23042"/>
    <cellStyle name="メモ 48" xfId="23043"/>
    <cellStyle name="メモ 49" xfId="23044"/>
    <cellStyle name="メモ 5" xfId="23045"/>
    <cellStyle name="メモ 5 10" xfId="23046"/>
    <cellStyle name="メモ 5 11" xfId="23047"/>
    <cellStyle name="メモ 5 12" xfId="23048"/>
    <cellStyle name="メモ 5 13" xfId="23049"/>
    <cellStyle name="メモ 5 14" xfId="23050"/>
    <cellStyle name="メモ 5 15" xfId="23051"/>
    <cellStyle name="メモ 5 16" xfId="23052"/>
    <cellStyle name="メモ 5 17" xfId="23053"/>
    <cellStyle name="メモ 5 18" xfId="23054"/>
    <cellStyle name="メモ 5 19" xfId="23055"/>
    <cellStyle name="メモ 5 2" xfId="23056"/>
    <cellStyle name="メモ 5 20" xfId="23057"/>
    <cellStyle name="メモ 5 21" xfId="23058"/>
    <cellStyle name="メモ 5 22" xfId="23059"/>
    <cellStyle name="メモ 5 23" xfId="23060"/>
    <cellStyle name="メモ 5 24" xfId="23061"/>
    <cellStyle name="メモ 5 25" xfId="23062"/>
    <cellStyle name="メモ 5 26" xfId="23063"/>
    <cellStyle name="メモ 5 27" xfId="23064"/>
    <cellStyle name="メモ 5 28" xfId="23065"/>
    <cellStyle name="メモ 5 3" xfId="23066"/>
    <cellStyle name="メモ 5 4" xfId="23067"/>
    <cellStyle name="メモ 5 5" xfId="23068"/>
    <cellStyle name="メモ 5 6" xfId="23069"/>
    <cellStyle name="メモ 5 7" xfId="23070"/>
    <cellStyle name="メモ 5 8" xfId="23071"/>
    <cellStyle name="メモ 5 9" xfId="23072"/>
    <cellStyle name="メモ 50" xfId="23073"/>
    <cellStyle name="メモ 6" xfId="23074"/>
    <cellStyle name="メモ 6 10" xfId="23075"/>
    <cellStyle name="メモ 6 11" xfId="23076"/>
    <cellStyle name="メモ 6 12" xfId="23077"/>
    <cellStyle name="メモ 6 13" xfId="23078"/>
    <cellStyle name="メモ 6 14" xfId="23079"/>
    <cellStyle name="メモ 6 15" xfId="23080"/>
    <cellStyle name="メモ 6 16" xfId="23081"/>
    <cellStyle name="メモ 6 17" xfId="23082"/>
    <cellStyle name="メモ 6 18" xfId="23083"/>
    <cellStyle name="メモ 6 19" xfId="23084"/>
    <cellStyle name="メモ 6 2" xfId="23085"/>
    <cellStyle name="メモ 6 20" xfId="23086"/>
    <cellStyle name="メモ 6 21" xfId="23087"/>
    <cellStyle name="メモ 6 22" xfId="23088"/>
    <cellStyle name="メモ 6 23" xfId="23089"/>
    <cellStyle name="メモ 6 24" xfId="23090"/>
    <cellStyle name="メモ 6 25" xfId="23091"/>
    <cellStyle name="メモ 6 26" xfId="23092"/>
    <cellStyle name="メモ 6 27" xfId="23093"/>
    <cellStyle name="メモ 6 28" xfId="23094"/>
    <cellStyle name="メモ 6 3" xfId="23095"/>
    <cellStyle name="メモ 6 4" xfId="23096"/>
    <cellStyle name="メモ 6 5" xfId="23097"/>
    <cellStyle name="メモ 6 6" xfId="23098"/>
    <cellStyle name="メモ 6 7" xfId="23099"/>
    <cellStyle name="メモ 6 8" xfId="23100"/>
    <cellStyle name="メモ 6 9" xfId="23101"/>
    <cellStyle name="メモ 7" xfId="23102"/>
    <cellStyle name="メモ 7 10" xfId="23103"/>
    <cellStyle name="メモ 7 11" xfId="23104"/>
    <cellStyle name="メモ 7 12" xfId="23105"/>
    <cellStyle name="メモ 7 13" xfId="23106"/>
    <cellStyle name="メモ 7 14" xfId="23107"/>
    <cellStyle name="メモ 7 15" xfId="23108"/>
    <cellStyle name="メモ 7 16" xfId="23109"/>
    <cellStyle name="メモ 7 17" xfId="23110"/>
    <cellStyle name="メモ 7 18" xfId="23111"/>
    <cellStyle name="メモ 7 19" xfId="23112"/>
    <cellStyle name="メモ 7 2" xfId="23113"/>
    <cellStyle name="メモ 7 20" xfId="23114"/>
    <cellStyle name="メモ 7 21" xfId="23115"/>
    <cellStyle name="メモ 7 22" xfId="23116"/>
    <cellStyle name="メモ 7 23" xfId="23117"/>
    <cellStyle name="メモ 7 24" xfId="23118"/>
    <cellStyle name="メモ 7 25" xfId="23119"/>
    <cellStyle name="メモ 7 26" xfId="23120"/>
    <cellStyle name="メモ 7 27" xfId="23121"/>
    <cellStyle name="メモ 7 28" xfId="23122"/>
    <cellStyle name="メモ 7 3" xfId="23123"/>
    <cellStyle name="メモ 7 4" xfId="23124"/>
    <cellStyle name="メモ 7 5" xfId="23125"/>
    <cellStyle name="メモ 7 6" xfId="23126"/>
    <cellStyle name="メモ 7 7" xfId="23127"/>
    <cellStyle name="メモ 7 8" xfId="23128"/>
    <cellStyle name="メモ 7 9" xfId="23129"/>
    <cellStyle name="メモ 8" xfId="23130"/>
    <cellStyle name="メモ 8 10" xfId="23131"/>
    <cellStyle name="メモ 8 11" xfId="23132"/>
    <cellStyle name="メモ 8 12" xfId="23133"/>
    <cellStyle name="メモ 8 13" xfId="23134"/>
    <cellStyle name="メモ 8 14" xfId="23135"/>
    <cellStyle name="メモ 8 15" xfId="23136"/>
    <cellStyle name="メモ 8 16" xfId="23137"/>
    <cellStyle name="メモ 8 17" xfId="23138"/>
    <cellStyle name="メモ 8 18" xfId="23139"/>
    <cellStyle name="メモ 8 19" xfId="23140"/>
    <cellStyle name="メモ 8 2" xfId="23141"/>
    <cellStyle name="メモ 8 20" xfId="23142"/>
    <cellStyle name="メモ 8 21" xfId="23143"/>
    <cellStyle name="メモ 8 22" xfId="23144"/>
    <cellStyle name="メモ 8 23" xfId="23145"/>
    <cellStyle name="メモ 8 24" xfId="23146"/>
    <cellStyle name="メモ 8 25" xfId="23147"/>
    <cellStyle name="メモ 8 26" xfId="23148"/>
    <cellStyle name="メモ 8 27" xfId="23149"/>
    <cellStyle name="メモ 8 28" xfId="23150"/>
    <cellStyle name="メモ 8 3" xfId="23151"/>
    <cellStyle name="メモ 8 4" xfId="23152"/>
    <cellStyle name="メモ 8 5" xfId="23153"/>
    <cellStyle name="メモ 8 6" xfId="23154"/>
    <cellStyle name="メモ 8 7" xfId="23155"/>
    <cellStyle name="メモ 8 8" xfId="23156"/>
    <cellStyle name="メモ 8 9" xfId="23157"/>
    <cellStyle name="メモ 9" xfId="23158"/>
    <cellStyle name="メモ 9 10" xfId="23159"/>
    <cellStyle name="メモ 9 11" xfId="23160"/>
    <cellStyle name="メモ 9 12" xfId="23161"/>
    <cellStyle name="メモ 9 13" xfId="23162"/>
    <cellStyle name="メモ 9 14" xfId="23163"/>
    <cellStyle name="メモ 9 15" xfId="23164"/>
    <cellStyle name="メモ 9 16" xfId="23165"/>
    <cellStyle name="メモ 9 17" xfId="23166"/>
    <cellStyle name="メモ 9 18" xfId="23167"/>
    <cellStyle name="メモ 9 19" xfId="23168"/>
    <cellStyle name="メモ 9 2" xfId="23169"/>
    <cellStyle name="メモ 9 20" xfId="23170"/>
    <cellStyle name="メモ 9 21" xfId="23171"/>
    <cellStyle name="メモ 9 22" xfId="23172"/>
    <cellStyle name="メモ 9 23" xfId="23173"/>
    <cellStyle name="メモ 9 24" xfId="23174"/>
    <cellStyle name="メモ 9 25" xfId="23175"/>
    <cellStyle name="メモ 9 26" xfId="23176"/>
    <cellStyle name="メモ 9 27" xfId="23177"/>
    <cellStyle name="メモ 9 28" xfId="23178"/>
    <cellStyle name="メモ 9 3" xfId="23179"/>
    <cellStyle name="メモ 9 4" xfId="23180"/>
    <cellStyle name="メモ 9 5" xfId="23181"/>
    <cellStyle name="メモ 9 6" xfId="23182"/>
    <cellStyle name="メモ 9 7" xfId="23183"/>
    <cellStyle name="メモ 9 8" xfId="23184"/>
    <cellStyle name="メモ 9 9" xfId="23185"/>
    <cellStyle name="リンク セル 10" xfId="23186"/>
    <cellStyle name="リンク セル 10 10" xfId="23187"/>
    <cellStyle name="リンク セル 10 11" xfId="23188"/>
    <cellStyle name="リンク セル 10 12" xfId="23189"/>
    <cellStyle name="リンク セル 10 13" xfId="23190"/>
    <cellStyle name="リンク セル 10 14" xfId="23191"/>
    <cellStyle name="リンク セル 10 15" xfId="23192"/>
    <cellStyle name="リンク セル 10 16" xfId="23193"/>
    <cellStyle name="リンク セル 10 17" xfId="23194"/>
    <cellStyle name="リンク セル 10 18" xfId="23195"/>
    <cellStyle name="リンク セル 10 19" xfId="23196"/>
    <cellStyle name="リンク セル 10 2" xfId="23197"/>
    <cellStyle name="リンク セル 10 20" xfId="23198"/>
    <cellStyle name="リンク セル 10 21" xfId="23199"/>
    <cellStyle name="リンク セル 10 22" xfId="23200"/>
    <cellStyle name="リンク セル 10 23" xfId="23201"/>
    <cellStyle name="リンク セル 10 24" xfId="23202"/>
    <cellStyle name="リンク セル 10 25" xfId="23203"/>
    <cellStyle name="リンク セル 10 26" xfId="23204"/>
    <cellStyle name="リンク セル 10 27" xfId="23205"/>
    <cellStyle name="リンク セル 10 28" xfId="23206"/>
    <cellStyle name="リンク セル 10 3" xfId="23207"/>
    <cellStyle name="リンク セル 10 4" xfId="23208"/>
    <cellStyle name="リンク セル 10 5" xfId="23209"/>
    <cellStyle name="リンク セル 10 6" xfId="23210"/>
    <cellStyle name="リンク セル 10 7" xfId="23211"/>
    <cellStyle name="リンク セル 10 8" xfId="23212"/>
    <cellStyle name="リンク セル 10 9" xfId="23213"/>
    <cellStyle name="リンク セル 11" xfId="23214"/>
    <cellStyle name="リンク セル 11 10" xfId="23215"/>
    <cellStyle name="リンク セル 11 11" xfId="23216"/>
    <cellStyle name="リンク セル 11 12" xfId="23217"/>
    <cellStyle name="リンク セル 11 13" xfId="23218"/>
    <cellStyle name="リンク セル 11 14" xfId="23219"/>
    <cellStyle name="リンク セル 11 15" xfId="23220"/>
    <cellStyle name="リンク セル 11 16" xfId="23221"/>
    <cellStyle name="リンク セル 11 17" xfId="23222"/>
    <cellStyle name="リンク セル 11 18" xfId="23223"/>
    <cellStyle name="リンク セル 11 19" xfId="23224"/>
    <cellStyle name="リンク セル 11 2" xfId="23225"/>
    <cellStyle name="リンク セル 11 20" xfId="23226"/>
    <cellStyle name="リンク セル 11 21" xfId="23227"/>
    <cellStyle name="リンク セル 11 22" xfId="23228"/>
    <cellStyle name="リンク セル 11 23" xfId="23229"/>
    <cellStyle name="リンク セル 11 24" xfId="23230"/>
    <cellStyle name="リンク セル 11 25" xfId="23231"/>
    <cellStyle name="リンク セル 11 26" xfId="23232"/>
    <cellStyle name="リンク セル 11 27" xfId="23233"/>
    <cellStyle name="リンク セル 11 28" xfId="23234"/>
    <cellStyle name="リンク セル 11 3" xfId="23235"/>
    <cellStyle name="リンク セル 11 4" xfId="23236"/>
    <cellStyle name="リンク セル 11 5" xfId="23237"/>
    <cellStyle name="リンク セル 11 6" xfId="23238"/>
    <cellStyle name="リンク セル 11 7" xfId="23239"/>
    <cellStyle name="リンク セル 11 8" xfId="23240"/>
    <cellStyle name="リンク セル 11 9" xfId="23241"/>
    <cellStyle name="リンク セル 12" xfId="23242"/>
    <cellStyle name="リンク セル 12 10" xfId="23243"/>
    <cellStyle name="リンク セル 12 11" xfId="23244"/>
    <cellStyle name="リンク セル 12 12" xfId="23245"/>
    <cellStyle name="リンク セル 12 13" xfId="23246"/>
    <cellStyle name="リンク セル 12 14" xfId="23247"/>
    <cellStyle name="リンク セル 12 15" xfId="23248"/>
    <cellStyle name="リンク セル 12 16" xfId="23249"/>
    <cellStyle name="リンク セル 12 17" xfId="23250"/>
    <cellStyle name="リンク セル 12 18" xfId="23251"/>
    <cellStyle name="リンク セル 12 19" xfId="23252"/>
    <cellStyle name="リンク セル 12 2" xfId="23253"/>
    <cellStyle name="リンク セル 12 20" xfId="23254"/>
    <cellStyle name="リンク セル 12 21" xfId="23255"/>
    <cellStyle name="リンク セル 12 22" xfId="23256"/>
    <cellStyle name="リンク セル 12 23" xfId="23257"/>
    <cellStyle name="リンク セル 12 24" xfId="23258"/>
    <cellStyle name="リンク セル 12 25" xfId="23259"/>
    <cellStyle name="リンク セル 12 26" xfId="23260"/>
    <cellStyle name="リンク セル 12 27" xfId="23261"/>
    <cellStyle name="リンク セル 12 28" xfId="23262"/>
    <cellStyle name="リンク セル 12 3" xfId="23263"/>
    <cellStyle name="リンク セル 12 4" xfId="23264"/>
    <cellStyle name="リンク セル 12 5" xfId="23265"/>
    <cellStyle name="リンク セル 12 6" xfId="23266"/>
    <cellStyle name="リンク セル 12 7" xfId="23267"/>
    <cellStyle name="リンク セル 12 8" xfId="23268"/>
    <cellStyle name="リンク セル 12 9" xfId="23269"/>
    <cellStyle name="リンク セル 13" xfId="23270"/>
    <cellStyle name="リンク セル 13 10" xfId="23271"/>
    <cellStyle name="リンク セル 13 11" xfId="23272"/>
    <cellStyle name="リンク セル 13 12" xfId="23273"/>
    <cellStyle name="リンク セル 13 13" xfId="23274"/>
    <cellStyle name="リンク セル 13 14" xfId="23275"/>
    <cellStyle name="リンク セル 13 15" xfId="23276"/>
    <cellStyle name="リンク セル 13 16" xfId="23277"/>
    <cellStyle name="リンク セル 13 17" xfId="23278"/>
    <cellStyle name="リンク セル 13 18" xfId="23279"/>
    <cellStyle name="リンク セル 13 19" xfId="23280"/>
    <cellStyle name="リンク セル 13 2" xfId="23281"/>
    <cellStyle name="リンク セル 13 20" xfId="23282"/>
    <cellStyle name="リンク セル 13 21" xfId="23283"/>
    <cellStyle name="リンク セル 13 22" xfId="23284"/>
    <cellStyle name="リンク セル 13 23" xfId="23285"/>
    <cellStyle name="リンク セル 13 24" xfId="23286"/>
    <cellStyle name="リンク セル 13 25" xfId="23287"/>
    <cellStyle name="リンク セル 13 26" xfId="23288"/>
    <cellStyle name="リンク セル 13 27" xfId="23289"/>
    <cellStyle name="リンク セル 13 28" xfId="23290"/>
    <cellStyle name="リンク セル 13 3" xfId="23291"/>
    <cellStyle name="リンク セル 13 4" xfId="23292"/>
    <cellStyle name="リンク セル 13 5" xfId="23293"/>
    <cellStyle name="リンク セル 13 6" xfId="23294"/>
    <cellStyle name="リンク セル 13 7" xfId="23295"/>
    <cellStyle name="リンク セル 13 8" xfId="23296"/>
    <cellStyle name="リンク セル 13 9" xfId="23297"/>
    <cellStyle name="リンク セル 14" xfId="23298"/>
    <cellStyle name="リンク セル 14 10" xfId="23299"/>
    <cellStyle name="リンク セル 14 11" xfId="23300"/>
    <cellStyle name="リンク セル 14 12" xfId="23301"/>
    <cellStyle name="リンク セル 14 13" xfId="23302"/>
    <cellStyle name="リンク セル 14 14" xfId="23303"/>
    <cellStyle name="リンク セル 14 15" xfId="23304"/>
    <cellStyle name="リンク セル 14 16" xfId="23305"/>
    <cellStyle name="リンク セル 14 17" xfId="23306"/>
    <cellStyle name="リンク セル 14 18" xfId="23307"/>
    <cellStyle name="リンク セル 14 19" xfId="23308"/>
    <cellStyle name="リンク セル 14 2" xfId="23309"/>
    <cellStyle name="リンク セル 14 20" xfId="23310"/>
    <cellStyle name="リンク セル 14 21" xfId="23311"/>
    <cellStyle name="リンク セル 14 22" xfId="23312"/>
    <cellStyle name="リンク セル 14 23" xfId="23313"/>
    <cellStyle name="リンク セル 14 24" xfId="23314"/>
    <cellStyle name="リンク セル 14 25" xfId="23315"/>
    <cellStyle name="リンク セル 14 26" xfId="23316"/>
    <cellStyle name="リンク セル 14 27" xfId="23317"/>
    <cellStyle name="リンク セル 14 28" xfId="23318"/>
    <cellStyle name="リンク セル 14 3" xfId="23319"/>
    <cellStyle name="リンク セル 14 4" xfId="23320"/>
    <cellStyle name="リンク セル 14 5" xfId="23321"/>
    <cellStyle name="リンク セル 14 6" xfId="23322"/>
    <cellStyle name="リンク セル 14 7" xfId="23323"/>
    <cellStyle name="リンク セル 14 8" xfId="23324"/>
    <cellStyle name="リンク セル 14 9" xfId="23325"/>
    <cellStyle name="リンク セル 15" xfId="23326"/>
    <cellStyle name="リンク セル 15 10" xfId="23327"/>
    <cellStyle name="リンク セル 15 11" xfId="23328"/>
    <cellStyle name="リンク セル 15 12" xfId="23329"/>
    <cellStyle name="リンク セル 15 13" xfId="23330"/>
    <cellStyle name="リンク セル 15 14" xfId="23331"/>
    <cellStyle name="リンク セル 15 15" xfId="23332"/>
    <cellStyle name="リンク セル 15 16" xfId="23333"/>
    <cellStyle name="リンク セル 15 17" xfId="23334"/>
    <cellStyle name="リンク セル 15 18" xfId="23335"/>
    <cellStyle name="リンク セル 15 19" xfId="23336"/>
    <cellStyle name="リンク セル 15 2" xfId="23337"/>
    <cellStyle name="リンク セル 15 20" xfId="23338"/>
    <cellStyle name="リンク セル 15 21" xfId="23339"/>
    <cellStyle name="リンク セル 15 22" xfId="23340"/>
    <cellStyle name="リンク セル 15 23" xfId="23341"/>
    <cellStyle name="リンク セル 15 24" xfId="23342"/>
    <cellStyle name="リンク セル 15 25" xfId="23343"/>
    <cellStyle name="リンク セル 15 26" xfId="23344"/>
    <cellStyle name="リンク セル 15 27" xfId="23345"/>
    <cellStyle name="リンク セル 15 28" xfId="23346"/>
    <cellStyle name="リンク セル 15 3" xfId="23347"/>
    <cellStyle name="リンク セル 15 4" xfId="23348"/>
    <cellStyle name="リンク セル 15 5" xfId="23349"/>
    <cellStyle name="リンク セル 15 6" xfId="23350"/>
    <cellStyle name="リンク セル 15 7" xfId="23351"/>
    <cellStyle name="リンク セル 15 8" xfId="23352"/>
    <cellStyle name="リンク セル 15 9" xfId="23353"/>
    <cellStyle name="リンク セル 16" xfId="23354"/>
    <cellStyle name="リンク セル 16 10" xfId="23355"/>
    <cellStyle name="リンク セル 16 11" xfId="23356"/>
    <cellStyle name="リンク セル 16 12" xfId="23357"/>
    <cellStyle name="リンク セル 16 13" xfId="23358"/>
    <cellStyle name="リンク セル 16 14" xfId="23359"/>
    <cellStyle name="リンク セル 16 15" xfId="23360"/>
    <cellStyle name="リンク セル 16 16" xfId="23361"/>
    <cellStyle name="リンク セル 16 17" xfId="23362"/>
    <cellStyle name="リンク セル 16 18" xfId="23363"/>
    <cellStyle name="リンク セル 16 19" xfId="23364"/>
    <cellStyle name="リンク セル 16 2" xfId="23365"/>
    <cellStyle name="リンク セル 16 20" xfId="23366"/>
    <cellStyle name="リンク セル 16 21" xfId="23367"/>
    <cellStyle name="リンク セル 16 22" xfId="23368"/>
    <cellStyle name="リンク セル 16 23" xfId="23369"/>
    <cellStyle name="リンク セル 16 24" xfId="23370"/>
    <cellStyle name="リンク セル 16 25" xfId="23371"/>
    <cellStyle name="リンク セル 16 26" xfId="23372"/>
    <cellStyle name="リンク セル 16 27" xfId="23373"/>
    <cellStyle name="リンク セル 16 28" xfId="23374"/>
    <cellStyle name="リンク セル 16 3" xfId="23375"/>
    <cellStyle name="リンク セル 16 4" xfId="23376"/>
    <cellStyle name="リンク セル 16 5" xfId="23377"/>
    <cellStyle name="リンク セル 16 6" xfId="23378"/>
    <cellStyle name="リンク セル 16 7" xfId="23379"/>
    <cellStyle name="リンク セル 16 8" xfId="23380"/>
    <cellStyle name="リンク セル 16 9" xfId="23381"/>
    <cellStyle name="リンク セル 17" xfId="23382"/>
    <cellStyle name="リンク セル 17 10" xfId="23383"/>
    <cellStyle name="リンク セル 17 11" xfId="23384"/>
    <cellStyle name="リンク セル 17 12" xfId="23385"/>
    <cellStyle name="リンク セル 17 13" xfId="23386"/>
    <cellStyle name="リンク セル 17 14" xfId="23387"/>
    <cellStyle name="リンク セル 17 15" xfId="23388"/>
    <cellStyle name="リンク セル 17 16" xfId="23389"/>
    <cellStyle name="リンク セル 17 17" xfId="23390"/>
    <cellStyle name="リンク セル 17 18" xfId="23391"/>
    <cellStyle name="リンク セル 17 19" xfId="23392"/>
    <cellStyle name="リンク セル 17 2" xfId="23393"/>
    <cellStyle name="リンク セル 17 20" xfId="23394"/>
    <cellStyle name="リンク セル 17 21" xfId="23395"/>
    <cellStyle name="リンク セル 17 22" xfId="23396"/>
    <cellStyle name="リンク セル 17 23" xfId="23397"/>
    <cellStyle name="リンク セル 17 24" xfId="23398"/>
    <cellStyle name="リンク セル 17 25" xfId="23399"/>
    <cellStyle name="リンク セル 17 26" xfId="23400"/>
    <cellStyle name="リンク セル 17 27" xfId="23401"/>
    <cellStyle name="リンク セル 17 28" xfId="23402"/>
    <cellStyle name="リンク セル 17 3" xfId="23403"/>
    <cellStyle name="リンク セル 17 4" xfId="23404"/>
    <cellStyle name="リンク セル 17 5" xfId="23405"/>
    <cellStyle name="リンク セル 17 6" xfId="23406"/>
    <cellStyle name="リンク セル 17 7" xfId="23407"/>
    <cellStyle name="リンク セル 17 8" xfId="23408"/>
    <cellStyle name="リンク セル 17 9" xfId="23409"/>
    <cellStyle name="リンク セル 18" xfId="23410"/>
    <cellStyle name="リンク セル 18 10" xfId="23411"/>
    <cellStyle name="リンク セル 18 11" xfId="23412"/>
    <cellStyle name="リンク セル 18 12" xfId="23413"/>
    <cellStyle name="リンク セル 18 13" xfId="23414"/>
    <cellStyle name="リンク セル 18 14" xfId="23415"/>
    <cellStyle name="リンク セル 18 15" xfId="23416"/>
    <cellStyle name="リンク セル 18 16" xfId="23417"/>
    <cellStyle name="リンク セル 18 17" xfId="23418"/>
    <cellStyle name="リンク セル 18 18" xfId="23419"/>
    <cellStyle name="リンク セル 18 19" xfId="23420"/>
    <cellStyle name="リンク セル 18 2" xfId="23421"/>
    <cellStyle name="リンク セル 18 20" xfId="23422"/>
    <cellStyle name="リンク セル 18 21" xfId="23423"/>
    <cellStyle name="リンク セル 18 22" xfId="23424"/>
    <cellStyle name="リンク セル 18 23" xfId="23425"/>
    <cellStyle name="リンク セル 18 24" xfId="23426"/>
    <cellStyle name="リンク セル 18 25" xfId="23427"/>
    <cellStyle name="リンク セル 18 26" xfId="23428"/>
    <cellStyle name="リンク セル 18 27" xfId="23429"/>
    <cellStyle name="リンク セル 18 28" xfId="23430"/>
    <cellStyle name="リンク セル 18 3" xfId="23431"/>
    <cellStyle name="リンク セル 18 4" xfId="23432"/>
    <cellStyle name="リンク セル 18 5" xfId="23433"/>
    <cellStyle name="リンク セル 18 6" xfId="23434"/>
    <cellStyle name="リンク セル 18 7" xfId="23435"/>
    <cellStyle name="リンク セル 18 8" xfId="23436"/>
    <cellStyle name="リンク セル 18 9" xfId="23437"/>
    <cellStyle name="リンク セル 19" xfId="23438"/>
    <cellStyle name="リンク セル 19 10" xfId="23439"/>
    <cellStyle name="リンク セル 19 11" xfId="23440"/>
    <cellStyle name="リンク セル 19 12" xfId="23441"/>
    <cellStyle name="リンク セル 19 13" xfId="23442"/>
    <cellStyle name="リンク セル 19 14" xfId="23443"/>
    <cellStyle name="リンク セル 19 15" xfId="23444"/>
    <cellStyle name="リンク セル 19 16" xfId="23445"/>
    <cellStyle name="リンク セル 19 17" xfId="23446"/>
    <cellStyle name="リンク セル 19 18" xfId="23447"/>
    <cellStyle name="リンク セル 19 19" xfId="23448"/>
    <cellStyle name="リンク セル 19 2" xfId="23449"/>
    <cellStyle name="リンク セル 19 20" xfId="23450"/>
    <cellStyle name="リンク セル 19 21" xfId="23451"/>
    <cellStyle name="リンク セル 19 22" xfId="23452"/>
    <cellStyle name="リンク セル 19 23" xfId="23453"/>
    <cellStyle name="リンク セル 19 24" xfId="23454"/>
    <cellStyle name="リンク セル 19 25" xfId="23455"/>
    <cellStyle name="リンク セル 19 26" xfId="23456"/>
    <cellStyle name="リンク セル 19 27" xfId="23457"/>
    <cellStyle name="リンク セル 19 28" xfId="23458"/>
    <cellStyle name="リンク セル 19 3" xfId="23459"/>
    <cellStyle name="リンク セル 19 4" xfId="23460"/>
    <cellStyle name="リンク セル 19 5" xfId="23461"/>
    <cellStyle name="リンク セル 19 6" xfId="23462"/>
    <cellStyle name="リンク セル 19 7" xfId="23463"/>
    <cellStyle name="リンク セル 19 8" xfId="23464"/>
    <cellStyle name="リンク セル 19 9" xfId="23465"/>
    <cellStyle name="リンク セル 2" xfId="23466"/>
    <cellStyle name="リンク セル 20" xfId="23467"/>
    <cellStyle name="リンク セル 20 10" xfId="23468"/>
    <cellStyle name="リンク セル 20 11" xfId="23469"/>
    <cellStyle name="リンク セル 20 12" xfId="23470"/>
    <cellStyle name="リンク セル 20 13" xfId="23471"/>
    <cellStyle name="リンク セル 20 14" xfId="23472"/>
    <cellStyle name="リンク セル 20 15" xfId="23473"/>
    <cellStyle name="リンク セル 20 16" xfId="23474"/>
    <cellStyle name="リンク セル 20 17" xfId="23475"/>
    <cellStyle name="リンク セル 20 18" xfId="23476"/>
    <cellStyle name="リンク セル 20 19" xfId="23477"/>
    <cellStyle name="リンク セル 20 2" xfId="23478"/>
    <cellStyle name="リンク セル 20 20" xfId="23479"/>
    <cellStyle name="リンク セル 20 21" xfId="23480"/>
    <cellStyle name="リンク セル 20 22" xfId="23481"/>
    <cellStyle name="リンク セル 20 23" xfId="23482"/>
    <cellStyle name="リンク セル 20 24" xfId="23483"/>
    <cellStyle name="リンク セル 20 25" xfId="23484"/>
    <cellStyle name="リンク セル 20 26" xfId="23485"/>
    <cellStyle name="リンク セル 20 27" xfId="23486"/>
    <cellStyle name="リンク セル 20 28" xfId="23487"/>
    <cellStyle name="リンク セル 20 3" xfId="23488"/>
    <cellStyle name="リンク セル 20 4" xfId="23489"/>
    <cellStyle name="リンク セル 20 5" xfId="23490"/>
    <cellStyle name="リンク セル 20 6" xfId="23491"/>
    <cellStyle name="リンク セル 20 7" xfId="23492"/>
    <cellStyle name="リンク セル 20 8" xfId="23493"/>
    <cellStyle name="リンク セル 20 9" xfId="23494"/>
    <cellStyle name="リンク セル 21" xfId="23495"/>
    <cellStyle name="リンク セル 21 10" xfId="23496"/>
    <cellStyle name="リンク セル 21 11" xfId="23497"/>
    <cellStyle name="リンク セル 21 12" xfId="23498"/>
    <cellStyle name="リンク セル 21 13" xfId="23499"/>
    <cellStyle name="リンク セル 21 14" xfId="23500"/>
    <cellStyle name="リンク セル 21 15" xfId="23501"/>
    <cellStyle name="リンク セル 21 16" xfId="23502"/>
    <cellStyle name="リンク セル 21 17" xfId="23503"/>
    <cellStyle name="リンク セル 21 18" xfId="23504"/>
    <cellStyle name="リンク セル 21 19" xfId="23505"/>
    <cellStyle name="リンク セル 21 2" xfId="23506"/>
    <cellStyle name="リンク セル 21 20" xfId="23507"/>
    <cellStyle name="リンク セル 21 21" xfId="23508"/>
    <cellStyle name="リンク セル 21 22" xfId="23509"/>
    <cellStyle name="リンク セル 21 23" xfId="23510"/>
    <cellStyle name="リンク セル 21 24" xfId="23511"/>
    <cellStyle name="リンク セル 21 25" xfId="23512"/>
    <cellStyle name="リンク セル 21 26" xfId="23513"/>
    <cellStyle name="リンク セル 21 27" xfId="23514"/>
    <cellStyle name="リンク セル 21 28" xfId="23515"/>
    <cellStyle name="リンク セル 21 3" xfId="23516"/>
    <cellStyle name="リンク セル 21 4" xfId="23517"/>
    <cellStyle name="リンク セル 21 5" xfId="23518"/>
    <cellStyle name="リンク セル 21 6" xfId="23519"/>
    <cellStyle name="リンク セル 21 7" xfId="23520"/>
    <cellStyle name="リンク セル 21 8" xfId="23521"/>
    <cellStyle name="リンク セル 21 9" xfId="23522"/>
    <cellStyle name="リンク セル 22" xfId="23523"/>
    <cellStyle name="リンク セル 22 10" xfId="23524"/>
    <cellStyle name="リンク セル 22 11" xfId="23525"/>
    <cellStyle name="リンク セル 22 12" xfId="23526"/>
    <cellStyle name="リンク セル 22 13" xfId="23527"/>
    <cellStyle name="リンク セル 22 14" xfId="23528"/>
    <cellStyle name="リンク セル 22 15" xfId="23529"/>
    <cellStyle name="リンク セル 22 16" xfId="23530"/>
    <cellStyle name="リンク セル 22 17" xfId="23531"/>
    <cellStyle name="リンク セル 22 18" xfId="23532"/>
    <cellStyle name="リンク セル 22 19" xfId="23533"/>
    <cellStyle name="リンク セル 22 2" xfId="23534"/>
    <cellStyle name="リンク セル 22 20" xfId="23535"/>
    <cellStyle name="リンク セル 22 21" xfId="23536"/>
    <cellStyle name="リンク セル 22 22" xfId="23537"/>
    <cellStyle name="リンク セル 22 23" xfId="23538"/>
    <cellStyle name="リンク セル 22 24" xfId="23539"/>
    <cellStyle name="リンク セル 22 25" xfId="23540"/>
    <cellStyle name="リンク セル 22 26" xfId="23541"/>
    <cellStyle name="リンク セル 22 27" xfId="23542"/>
    <cellStyle name="リンク セル 22 28" xfId="23543"/>
    <cellStyle name="リンク セル 22 3" xfId="23544"/>
    <cellStyle name="リンク セル 22 4" xfId="23545"/>
    <cellStyle name="リンク セル 22 5" xfId="23546"/>
    <cellStyle name="リンク セル 22 6" xfId="23547"/>
    <cellStyle name="リンク セル 22 7" xfId="23548"/>
    <cellStyle name="リンク セル 22 8" xfId="23549"/>
    <cellStyle name="リンク セル 22 9" xfId="23550"/>
    <cellStyle name="リンク セル 23" xfId="23551"/>
    <cellStyle name="リンク セル 23 10" xfId="23552"/>
    <cellStyle name="リンク セル 23 11" xfId="23553"/>
    <cellStyle name="リンク セル 23 12" xfId="23554"/>
    <cellStyle name="リンク セル 23 13" xfId="23555"/>
    <cellStyle name="リンク セル 23 14" xfId="23556"/>
    <cellStyle name="リンク セル 23 15" xfId="23557"/>
    <cellStyle name="リンク セル 23 16" xfId="23558"/>
    <cellStyle name="リンク セル 23 17" xfId="23559"/>
    <cellStyle name="リンク セル 23 18" xfId="23560"/>
    <cellStyle name="リンク セル 23 19" xfId="23561"/>
    <cellStyle name="リンク セル 23 2" xfId="23562"/>
    <cellStyle name="リンク セル 23 20" xfId="23563"/>
    <cellStyle name="リンク セル 23 21" xfId="23564"/>
    <cellStyle name="リンク セル 23 22" xfId="23565"/>
    <cellStyle name="リンク セル 23 23" xfId="23566"/>
    <cellStyle name="リンク セル 23 24" xfId="23567"/>
    <cellStyle name="リンク セル 23 25" xfId="23568"/>
    <cellStyle name="リンク セル 23 26" xfId="23569"/>
    <cellStyle name="リンク セル 23 27" xfId="23570"/>
    <cellStyle name="リンク セル 23 28" xfId="23571"/>
    <cellStyle name="リンク セル 23 3" xfId="23572"/>
    <cellStyle name="リンク セル 23 4" xfId="23573"/>
    <cellStyle name="リンク セル 23 5" xfId="23574"/>
    <cellStyle name="リンク セル 23 6" xfId="23575"/>
    <cellStyle name="リンク セル 23 7" xfId="23576"/>
    <cellStyle name="リンク セル 23 8" xfId="23577"/>
    <cellStyle name="リンク セル 23 9" xfId="23578"/>
    <cellStyle name="リンク セル 24" xfId="23579"/>
    <cellStyle name="リンク セル 24 10" xfId="23580"/>
    <cellStyle name="リンク セル 24 11" xfId="23581"/>
    <cellStyle name="リンク セル 24 12" xfId="23582"/>
    <cellStyle name="リンク セル 24 13" xfId="23583"/>
    <cellStyle name="リンク セル 24 14" xfId="23584"/>
    <cellStyle name="リンク セル 24 15" xfId="23585"/>
    <cellStyle name="リンク セル 24 16" xfId="23586"/>
    <cellStyle name="リンク セル 24 17" xfId="23587"/>
    <cellStyle name="リンク セル 24 18" xfId="23588"/>
    <cellStyle name="リンク セル 24 19" xfId="23589"/>
    <cellStyle name="リンク セル 24 2" xfId="23590"/>
    <cellStyle name="リンク セル 24 20" xfId="23591"/>
    <cellStyle name="リンク セル 24 21" xfId="23592"/>
    <cellStyle name="リンク セル 24 22" xfId="23593"/>
    <cellStyle name="リンク セル 24 23" xfId="23594"/>
    <cellStyle name="リンク セル 24 24" xfId="23595"/>
    <cellStyle name="リンク セル 24 3" xfId="23596"/>
    <cellStyle name="リンク セル 24 4" xfId="23597"/>
    <cellStyle name="リンク セル 24 5" xfId="23598"/>
    <cellStyle name="リンク セル 24 6" xfId="23599"/>
    <cellStyle name="リンク セル 24 7" xfId="23600"/>
    <cellStyle name="リンク セル 24 8" xfId="23601"/>
    <cellStyle name="リンク セル 24 9" xfId="23602"/>
    <cellStyle name="リンク セル 25" xfId="23603"/>
    <cellStyle name="リンク セル 25 10" xfId="23604"/>
    <cellStyle name="リンク セル 25 11" xfId="23605"/>
    <cellStyle name="リンク セル 25 12" xfId="23606"/>
    <cellStyle name="リンク セル 25 13" xfId="23607"/>
    <cellStyle name="リンク セル 25 14" xfId="23608"/>
    <cellStyle name="リンク セル 25 15" xfId="23609"/>
    <cellStyle name="リンク セル 25 16" xfId="23610"/>
    <cellStyle name="リンク セル 25 17" xfId="23611"/>
    <cellStyle name="リンク セル 25 18" xfId="23612"/>
    <cellStyle name="リンク セル 25 19" xfId="23613"/>
    <cellStyle name="リンク セル 25 2" xfId="23614"/>
    <cellStyle name="リンク セル 25 20" xfId="23615"/>
    <cellStyle name="リンク セル 25 21" xfId="23616"/>
    <cellStyle name="リンク セル 25 22" xfId="23617"/>
    <cellStyle name="リンク セル 25 23" xfId="23618"/>
    <cellStyle name="リンク セル 25 24" xfId="23619"/>
    <cellStyle name="リンク セル 25 3" xfId="23620"/>
    <cellStyle name="リンク セル 25 4" xfId="23621"/>
    <cellStyle name="リンク セル 25 5" xfId="23622"/>
    <cellStyle name="リンク セル 25 6" xfId="23623"/>
    <cellStyle name="リンク セル 25 7" xfId="23624"/>
    <cellStyle name="リンク セル 25 8" xfId="23625"/>
    <cellStyle name="リンク セル 25 9" xfId="23626"/>
    <cellStyle name="リンク セル 26" xfId="23627"/>
    <cellStyle name="リンク セル 26 10" xfId="23628"/>
    <cellStyle name="リンク セル 26 11" xfId="23629"/>
    <cellStyle name="リンク セル 26 12" xfId="23630"/>
    <cellStyle name="リンク セル 26 13" xfId="23631"/>
    <cellStyle name="リンク セル 26 14" xfId="23632"/>
    <cellStyle name="リンク セル 26 15" xfId="23633"/>
    <cellStyle name="リンク セル 26 16" xfId="23634"/>
    <cellStyle name="リンク セル 26 17" xfId="23635"/>
    <cellStyle name="リンク セル 26 18" xfId="23636"/>
    <cellStyle name="リンク セル 26 19" xfId="23637"/>
    <cellStyle name="リンク セル 26 2" xfId="23638"/>
    <cellStyle name="リンク セル 26 20" xfId="23639"/>
    <cellStyle name="リンク セル 26 21" xfId="23640"/>
    <cellStyle name="リンク セル 26 22" xfId="23641"/>
    <cellStyle name="リンク セル 26 23" xfId="23642"/>
    <cellStyle name="リンク セル 26 24" xfId="23643"/>
    <cellStyle name="リンク セル 26 3" xfId="23644"/>
    <cellStyle name="リンク セル 26 4" xfId="23645"/>
    <cellStyle name="リンク セル 26 5" xfId="23646"/>
    <cellStyle name="リンク セル 26 6" xfId="23647"/>
    <cellStyle name="リンク セル 26 7" xfId="23648"/>
    <cellStyle name="リンク セル 26 8" xfId="23649"/>
    <cellStyle name="リンク セル 26 9" xfId="23650"/>
    <cellStyle name="リンク セル 27" xfId="23651"/>
    <cellStyle name="リンク セル 27 10" xfId="23652"/>
    <cellStyle name="リンク セル 27 11" xfId="23653"/>
    <cellStyle name="リンク セル 27 12" xfId="23654"/>
    <cellStyle name="リンク セル 27 13" xfId="23655"/>
    <cellStyle name="リンク セル 27 14" xfId="23656"/>
    <cellStyle name="リンク セル 27 15" xfId="23657"/>
    <cellStyle name="リンク セル 27 16" xfId="23658"/>
    <cellStyle name="リンク セル 27 17" xfId="23659"/>
    <cellStyle name="リンク セル 27 18" xfId="23660"/>
    <cellStyle name="リンク セル 27 19" xfId="23661"/>
    <cellStyle name="リンク セル 27 2" xfId="23662"/>
    <cellStyle name="リンク セル 27 20" xfId="23663"/>
    <cellStyle name="リンク セル 27 21" xfId="23664"/>
    <cellStyle name="リンク セル 27 22" xfId="23665"/>
    <cellStyle name="リンク セル 27 23" xfId="23666"/>
    <cellStyle name="リンク セル 27 24" xfId="23667"/>
    <cellStyle name="リンク セル 27 3" xfId="23668"/>
    <cellStyle name="リンク セル 27 4" xfId="23669"/>
    <cellStyle name="リンク セル 27 5" xfId="23670"/>
    <cellStyle name="リンク セル 27 6" xfId="23671"/>
    <cellStyle name="リンク セル 27 7" xfId="23672"/>
    <cellStyle name="リンク セル 27 8" xfId="23673"/>
    <cellStyle name="リンク セル 27 9" xfId="23674"/>
    <cellStyle name="リンク セル 28" xfId="23675"/>
    <cellStyle name="リンク セル 28 10" xfId="23676"/>
    <cellStyle name="リンク セル 28 11" xfId="23677"/>
    <cellStyle name="リンク セル 28 12" xfId="23678"/>
    <cellStyle name="リンク セル 28 13" xfId="23679"/>
    <cellStyle name="リンク セル 28 14" xfId="23680"/>
    <cellStyle name="リンク セル 28 15" xfId="23681"/>
    <cellStyle name="リンク セル 28 16" xfId="23682"/>
    <cellStyle name="リンク セル 28 2" xfId="23683"/>
    <cellStyle name="リンク セル 28 3" xfId="23684"/>
    <cellStyle name="リンク セル 28 4" xfId="23685"/>
    <cellStyle name="リンク セル 28 5" xfId="23686"/>
    <cellStyle name="リンク セル 28 6" xfId="23687"/>
    <cellStyle name="リンク セル 28 7" xfId="23688"/>
    <cellStyle name="リンク セル 28 8" xfId="23689"/>
    <cellStyle name="リンク セル 28 9" xfId="23690"/>
    <cellStyle name="リンク セル 29" xfId="23691"/>
    <cellStyle name="リンク セル 29 10" xfId="23692"/>
    <cellStyle name="リンク セル 29 11" xfId="23693"/>
    <cellStyle name="リンク セル 29 12" xfId="23694"/>
    <cellStyle name="リンク セル 29 13" xfId="23695"/>
    <cellStyle name="リンク セル 29 14" xfId="23696"/>
    <cellStyle name="リンク セル 29 15" xfId="23697"/>
    <cellStyle name="リンク セル 29 16" xfId="23698"/>
    <cellStyle name="リンク セル 29 2" xfId="23699"/>
    <cellStyle name="リンク セル 29 3" xfId="23700"/>
    <cellStyle name="リンク セル 29 4" xfId="23701"/>
    <cellStyle name="リンク セル 29 5" xfId="23702"/>
    <cellStyle name="リンク セル 29 6" xfId="23703"/>
    <cellStyle name="リンク セル 29 7" xfId="23704"/>
    <cellStyle name="リンク セル 29 8" xfId="23705"/>
    <cellStyle name="リンク セル 29 9" xfId="23706"/>
    <cellStyle name="リンク セル 3" xfId="23707"/>
    <cellStyle name="リンク セル 3 10" xfId="23708"/>
    <cellStyle name="リンク セル 3 11" xfId="23709"/>
    <cellStyle name="リンク セル 3 12" xfId="23710"/>
    <cellStyle name="リンク セル 3 13" xfId="23711"/>
    <cellStyle name="リンク セル 3 14" xfId="23712"/>
    <cellStyle name="リンク セル 3 15" xfId="23713"/>
    <cellStyle name="リンク セル 3 16" xfId="23714"/>
    <cellStyle name="リンク セル 3 17" xfId="23715"/>
    <cellStyle name="リンク セル 3 18" xfId="23716"/>
    <cellStyle name="リンク セル 3 19" xfId="23717"/>
    <cellStyle name="リンク セル 3 2" xfId="23718"/>
    <cellStyle name="リンク セル 3 20" xfId="23719"/>
    <cellStyle name="リンク セル 3 21" xfId="23720"/>
    <cellStyle name="リンク セル 3 22" xfId="23721"/>
    <cellStyle name="リンク セル 3 23" xfId="23722"/>
    <cellStyle name="リンク セル 3 24" xfId="23723"/>
    <cellStyle name="リンク セル 3 25" xfId="23724"/>
    <cellStyle name="リンク セル 3 26" xfId="23725"/>
    <cellStyle name="リンク セル 3 27" xfId="23726"/>
    <cellStyle name="リンク セル 3 28" xfId="23727"/>
    <cellStyle name="リンク セル 3 3" xfId="23728"/>
    <cellStyle name="リンク セル 3 4" xfId="23729"/>
    <cellStyle name="リンク セル 3 5" xfId="23730"/>
    <cellStyle name="リンク セル 3 6" xfId="23731"/>
    <cellStyle name="リンク セル 3 7" xfId="23732"/>
    <cellStyle name="リンク セル 3 8" xfId="23733"/>
    <cellStyle name="リンク セル 3 9" xfId="23734"/>
    <cellStyle name="リンク セル 30" xfId="23735"/>
    <cellStyle name="リンク セル 30 10" xfId="23736"/>
    <cellStyle name="リンク セル 30 11" xfId="23737"/>
    <cellStyle name="リンク セル 30 12" xfId="23738"/>
    <cellStyle name="リンク セル 30 13" xfId="23739"/>
    <cellStyle name="リンク セル 30 14" xfId="23740"/>
    <cellStyle name="リンク セル 30 15" xfId="23741"/>
    <cellStyle name="リンク セル 30 16" xfId="23742"/>
    <cellStyle name="リンク セル 30 2" xfId="23743"/>
    <cellStyle name="リンク セル 30 3" xfId="23744"/>
    <cellStyle name="リンク セル 30 4" xfId="23745"/>
    <cellStyle name="リンク セル 30 5" xfId="23746"/>
    <cellStyle name="リンク セル 30 6" xfId="23747"/>
    <cellStyle name="リンク セル 30 7" xfId="23748"/>
    <cellStyle name="リンク セル 30 8" xfId="23749"/>
    <cellStyle name="リンク セル 30 9" xfId="23750"/>
    <cellStyle name="リンク セル 31" xfId="23751"/>
    <cellStyle name="リンク セル 31 10" xfId="23752"/>
    <cellStyle name="リンク セル 31 11" xfId="23753"/>
    <cellStyle name="リンク セル 31 12" xfId="23754"/>
    <cellStyle name="リンク セル 31 13" xfId="23755"/>
    <cellStyle name="リンク セル 31 14" xfId="23756"/>
    <cellStyle name="リンク セル 31 15" xfId="23757"/>
    <cellStyle name="リンク セル 31 16" xfId="23758"/>
    <cellStyle name="リンク セル 31 2" xfId="23759"/>
    <cellStyle name="リンク セル 31 3" xfId="23760"/>
    <cellStyle name="リンク セル 31 4" xfId="23761"/>
    <cellStyle name="リンク セル 31 5" xfId="23762"/>
    <cellStyle name="リンク セル 31 6" xfId="23763"/>
    <cellStyle name="リンク セル 31 7" xfId="23764"/>
    <cellStyle name="リンク セル 31 8" xfId="23765"/>
    <cellStyle name="リンク セル 31 9" xfId="23766"/>
    <cellStyle name="リンク セル 32" xfId="23767"/>
    <cellStyle name="リンク セル 32 10" xfId="23768"/>
    <cellStyle name="リンク セル 32 11" xfId="23769"/>
    <cellStyle name="リンク セル 32 12" xfId="23770"/>
    <cellStyle name="リンク セル 32 13" xfId="23771"/>
    <cellStyle name="リンク セル 32 14" xfId="23772"/>
    <cellStyle name="リンク セル 32 15" xfId="23773"/>
    <cellStyle name="リンク セル 32 16" xfId="23774"/>
    <cellStyle name="リンク セル 32 2" xfId="23775"/>
    <cellStyle name="リンク セル 32 3" xfId="23776"/>
    <cellStyle name="リンク セル 32 4" xfId="23777"/>
    <cellStyle name="リンク セル 32 5" xfId="23778"/>
    <cellStyle name="リンク セル 32 6" xfId="23779"/>
    <cellStyle name="リンク セル 32 7" xfId="23780"/>
    <cellStyle name="リンク セル 32 8" xfId="23781"/>
    <cellStyle name="リンク セル 32 9" xfId="23782"/>
    <cellStyle name="リンク セル 33" xfId="23783"/>
    <cellStyle name="リンク セル 33 10" xfId="23784"/>
    <cellStyle name="リンク セル 33 11" xfId="23785"/>
    <cellStyle name="リンク セル 33 12" xfId="23786"/>
    <cellStyle name="リンク セル 33 13" xfId="23787"/>
    <cellStyle name="リンク セル 33 14" xfId="23788"/>
    <cellStyle name="リンク セル 33 15" xfId="23789"/>
    <cellStyle name="リンク セル 33 16" xfId="23790"/>
    <cellStyle name="リンク セル 33 2" xfId="23791"/>
    <cellStyle name="リンク セル 33 3" xfId="23792"/>
    <cellStyle name="リンク セル 33 4" xfId="23793"/>
    <cellStyle name="リンク セル 33 5" xfId="23794"/>
    <cellStyle name="リンク セル 33 6" xfId="23795"/>
    <cellStyle name="リンク セル 33 7" xfId="23796"/>
    <cellStyle name="リンク セル 33 8" xfId="23797"/>
    <cellStyle name="リンク セル 33 9" xfId="23798"/>
    <cellStyle name="リンク セル 34" xfId="23799"/>
    <cellStyle name="リンク セル 34 10" xfId="23800"/>
    <cellStyle name="リンク セル 34 11" xfId="23801"/>
    <cellStyle name="リンク セル 34 12" xfId="23802"/>
    <cellStyle name="リンク セル 34 13" xfId="23803"/>
    <cellStyle name="リンク セル 34 14" xfId="23804"/>
    <cellStyle name="リンク セル 34 15" xfId="23805"/>
    <cellStyle name="リンク セル 34 16" xfId="23806"/>
    <cellStyle name="リンク セル 34 2" xfId="23807"/>
    <cellStyle name="リンク セル 34 3" xfId="23808"/>
    <cellStyle name="リンク セル 34 4" xfId="23809"/>
    <cellStyle name="リンク セル 34 5" xfId="23810"/>
    <cellStyle name="リンク セル 34 6" xfId="23811"/>
    <cellStyle name="リンク セル 34 7" xfId="23812"/>
    <cellStyle name="リンク セル 34 8" xfId="23813"/>
    <cellStyle name="リンク セル 34 9" xfId="23814"/>
    <cellStyle name="リンク セル 35" xfId="23815"/>
    <cellStyle name="リンク セル 35 10" xfId="23816"/>
    <cellStyle name="リンク セル 35 11" xfId="23817"/>
    <cellStyle name="リンク セル 35 12" xfId="23818"/>
    <cellStyle name="リンク セル 35 13" xfId="23819"/>
    <cellStyle name="リンク セル 35 14" xfId="23820"/>
    <cellStyle name="リンク セル 35 15" xfId="23821"/>
    <cellStyle name="リンク セル 35 16" xfId="23822"/>
    <cellStyle name="リンク セル 35 2" xfId="23823"/>
    <cellStyle name="リンク セル 35 3" xfId="23824"/>
    <cellStyle name="リンク セル 35 4" xfId="23825"/>
    <cellStyle name="リンク セル 35 5" xfId="23826"/>
    <cellStyle name="リンク セル 35 6" xfId="23827"/>
    <cellStyle name="リンク セル 35 7" xfId="23828"/>
    <cellStyle name="リンク セル 35 8" xfId="23829"/>
    <cellStyle name="リンク セル 35 9" xfId="23830"/>
    <cellStyle name="リンク セル 36" xfId="23831"/>
    <cellStyle name="リンク セル 37" xfId="23832"/>
    <cellStyle name="リンク セル 38" xfId="23833"/>
    <cellStyle name="リンク セル 39" xfId="23834"/>
    <cellStyle name="リンク セル 4" xfId="23835"/>
    <cellStyle name="リンク セル 4 10" xfId="23836"/>
    <cellStyle name="リンク セル 4 11" xfId="23837"/>
    <cellStyle name="リンク セル 4 12" xfId="23838"/>
    <cellStyle name="リンク セル 4 13" xfId="23839"/>
    <cellStyle name="リンク セル 4 14" xfId="23840"/>
    <cellStyle name="リンク セル 4 15" xfId="23841"/>
    <cellStyle name="リンク セル 4 16" xfId="23842"/>
    <cellStyle name="リンク セル 4 17" xfId="23843"/>
    <cellStyle name="リンク セル 4 18" xfId="23844"/>
    <cellStyle name="リンク セル 4 19" xfId="23845"/>
    <cellStyle name="リンク セル 4 2" xfId="23846"/>
    <cellStyle name="リンク セル 4 20" xfId="23847"/>
    <cellStyle name="リンク セル 4 21" xfId="23848"/>
    <cellStyle name="リンク セル 4 22" xfId="23849"/>
    <cellStyle name="リンク セル 4 23" xfId="23850"/>
    <cellStyle name="リンク セル 4 24" xfId="23851"/>
    <cellStyle name="リンク セル 4 25" xfId="23852"/>
    <cellStyle name="リンク セル 4 26" xfId="23853"/>
    <cellStyle name="リンク セル 4 27" xfId="23854"/>
    <cellStyle name="リンク セル 4 28" xfId="23855"/>
    <cellStyle name="リンク セル 4 3" xfId="23856"/>
    <cellStyle name="リンク セル 4 4" xfId="23857"/>
    <cellStyle name="リンク セル 4 5" xfId="23858"/>
    <cellStyle name="リンク セル 4 6" xfId="23859"/>
    <cellStyle name="リンク セル 4 7" xfId="23860"/>
    <cellStyle name="リンク セル 4 8" xfId="23861"/>
    <cellStyle name="リンク セル 4 9" xfId="23862"/>
    <cellStyle name="リンク セル 40" xfId="23863"/>
    <cellStyle name="リンク セル 41" xfId="23864"/>
    <cellStyle name="リンク セル 42" xfId="23865"/>
    <cellStyle name="リンク セル 43" xfId="23866"/>
    <cellStyle name="リンク セル 44" xfId="23867"/>
    <cellStyle name="リンク セル 45" xfId="23868"/>
    <cellStyle name="リンク セル 46" xfId="23869"/>
    <cellStyle name="リンク セル 47" xfId="23870"/>
    <cellStyle name="リンク セル 48" xfId="23871"/>
    <cellStyle name="リンク セル 49" xfId="23872"/>
    <cellStyle name="リンク セル 5" xfId="23873"/>
    <cellStyle name="リンク セル 5 10" xfId="23874"/>
    <cellStyle name="リンク セル 5 11" xfId="23875"/>
    <cellStyle name="リンク セル 5 12" xfId="23876"/>
    <cellStyle name="リンク セル 5 13" xfId="23877"/>
    <cellStyle name="リンク セル 5 14" xfId="23878"/>
    <cellStyle name="リンク セル 5 15" xfId="23879"/>
    <cellStyle name="リンク セル 5 16" xfId="23880"/>
    <cellStyle name="リンク セル 5 17" xfId="23881"/>
    <cellStyle name="リンク セル 5 18" xfId="23882"/>
    <cellStyle name="リンク セル 5 19" xfId="23883"/>
    <cellStyle name="リンク セル 5 2" xfId="23884"/>
    <cellStyle name="リンク セル 5 20" xfId="23885"/>
    <cellStyle name="リンク セル 5 21" xfId="23886"/>
    <cellStyle name="リンク セル 5 22" xfId="23887"/>
    <cellStyle name="リンク セル 5 23" xfId="23888"/>
    <cellStyle name="リンク セル 5 24" xfId="23889"/>
    <cellStyle name="リンク セル 5 25" xfId="23890"/>
    <cellStyle name="リンク セル 5 26" xfId="23891"/>
    <cellStyle name="リンク セル 5 27" xfId="23892"/>
    <cellStyle name="リンク セル 5 28" xfId="23893"/>
    <cellStyle name="リンク セル 5 3" xfId="23894"/>
    <cellStyle name="リンク セル 5 4" xfId="23895"/>
    <cellStyle name="リンク セル 5 5" xfId="23896"/>
    <cellStyle name="リンク セル 5 6" xfId="23897"/>
    <cellStyle name="リンク セル 5 7" xfId="23898"/>
    <cellStyle name="リンク セル 5 8" xfId="23899"/>
    <cellStyle name="リンク セル 5 9" xfId="23900"/>
    <cellStyle name="リンク セル 50" xfId="23901"/>
    <cellStyle name="リンク セル 6" xfId="23902"/>
    <cellStyle name="リンク セル 6 10" xfId="23903"/>
    <cellStyle name="リンク セル 6 11" xfId="23904"/>
    <cellStyle name="リンク セル 6 12" xfId="23905"/>
    <cellStyle name="リンク セル 6 13" xfId="23906"/>
    <cellStyle name="リンク セル 6 14" xfId="23907"/>
    <cellStyle name="リンク セル 6 15" xfId="23908"/>
    <cellStyle name="リンク セル 6 16" xfId="23909"/>
    <cellStyle name="リンク セル 6 17" xfId="23910"/>
    <cellStyle name="リンク セル 6 18" xfId="23911"/>
    <cellStyle name="リンク セル 6 19" xfId="23912"/>
    <cellStyle name="リンク セル 6 2" xfId="23913"/>
    <cellStyle name="リンク セル 6 20" xfId="23914"/>
    <cellStyle name="リンク セル 6 21" xfId="23915"/>
    <cellStyle name="リンク セル 6 22" xfId="23916"/>
    <cellStyle name="リンク セル 6 23" xfId="23917"/>
    <cellStyle name="リンク セル 6 24" xfId="23918"/>
    <cellStyle name="リンク セル 6 25" xfId="23919"/>
    <cellStyle name="リンク セル 6 26" xfId="23920"/>
    <cellStyle name="リンク セル 6 27" xfId="23921"/>
    <cellStyle name="リンク セル 6 28" xfId="23922"/>
    <cellStyle name="リンク セル 6 3" xfId="23923"/>
    <cellStyle name="リンク セル 6 4" xfId="23924"/>
    <cellStyle name="リンク セル 6 5" xfId="23925"/>
    <cellStyle name="リンク セル 6 6" xfId="23926"/>
    <cellStyle name="リンク セル 6 7" xfId="23927"/>
    <cellStyle name="リンク セル 6 8" xfId="23928"/>
    <cellStyle name="リンク セル 6 9" xfId="23929"/>
    <cellStyle name="リンク セル 7" xfId="23930"/>
    <cellStyle name="リンク セル 7 10" xfId="23931"/>
    <cellStyle name="リンク セル 7 11" xfId="23932"/>
    <cellStyle name="リンク セル 7 12" xfId="23933"/>
    <cellStyle name="リンク セル 7 13" xfId="23934"/>
    <cellStyle name="リンク セル 7 14" xfId="23935"/>
    <cellStyle name="リンク セル 7 15" xfId="23936"/>
    <cellStyle name="リンク セル 7 16" xfId="23937"/>
    <cellStyle name="リンク セル 7 17" xfId="23938"/>
    <cellStyle name="リンク セル 7 18" xfId="23939"/>
    <cellStyle name="リンク セル 7 19" xfId="23940"/>
    <cellStyle name="リンク セル 7 2" xfId="23941"/>
    <cellStyle name="リンク セル 7 20" xfId="23942"/>
    <cellStyle name="リンク セル 7 21" xfId="23943"/>
    <cellStyle name="リンク セル 7 22" xfId="23944"/>
    <cellStyle name="リンク セル 7 23" xfId="23945"/>
    <cellStyle name="リンク セル 7 24" xfId="23946"/>
    <cellStyle name="リンク セル 7 25" xfId="23947"/>
    <cellStyle name="リンク セル 7 26" xfId="23948"/>
    <cellStyle name="リンク セル 7 27" xfId="23949"/>
    <cellStyle name="リンク セル 7 28" xfId="23950"/>
    <cellStyle name="リンク セル 7 3" xfId="23951"/>
    <cellStyle name="リンク セル 7 4" xfId="23952"/>
    <cellStyle name="リンク セル 7 5" xfId="23953"/>
    <cellStyle name="リンク セル 7 6" xfId="23954"/>
    <cellStyle name="リンク セル 7 7" xfId="23955"/>
    <cellStyle name="リンク セル 7 8" xfId="23956"/>
    <cellStyle name="リンク セル 7 9" xfId="23957"/>
    <cellStyle name="リンク セル 8" xfId="23958"/>
    <cellStyle name="リンク セル 8 10" xfId="23959"/>
    <cellStyle name="リンク セル 8 11" xfId="23960"/>
    <cellStyle name="リンク セル 8 12" xfId="23961"/>
    <cellStyle name="リンク セル 8 13" xfId="23962"/>
    <cellStyle name="リンク セル 8 14" xfId="23963"/>
    <cellStyle name="リンク セル 8 15" xfId="23964"/>
    <cellStyle name="リンク セル 8 16" xfId="23965"/>
    <cellStyle name="リンク セル 8 17" xfId="23966"/>
    <cellStyle name="リンク セル 8 18" xfId="23967"/>
    <cellStyle name="リンク セル 8 19" xfId="23968"/>
    <cellStyle name="リンク セル 8 2" xfId="23969"/>
    <cellStyle name="リンク セル 8 20" xfId="23970"/>
    <cellStyle name="リンク セル 8 21" xfId="23971"/>
    <cellStyle name="リンク セル 8 22" xfId="23972"/>
    <cellStyle name="リンク セル 8 23" xfId="23973"/>
    <cellStyle name="リンク セル 8 24" xfId="23974"/>
    <cellStyle name="リンク セル 8 25" xfId="23975"/>
    <cellStyle name="リンク セル 8 26" xfId="23976"/>
    <cellStyle name="リンク セル 8 27" xfId="23977"/>
    <cellStyle name="リンク セル 8 28" xfId="23978"/>
    <cellStyle name="リンク セル 8 3" xfId="23979"/>
    <cellStyle name="リンク セル 8 4" xfId="23980"/>
    <cellStyle name="リンク セル 8 5" xfId="23981"/>
    <cellStyle name="リンク セル 8 6" xfId="23982"/>
    <cellStyle name="リンク セル 8 7" xfId="23983"/>
    <cellStyle name="リンク セル 8 8" xfId="23984"/>
    <cellStyle name="リンク セル 8 9" xfId="23985"/>
    <cellStyle name="リンク セル 9" xfId="23986"/>
    <cellStyle name="リンク セル 9 10" xfId="23987"/>
    <cellStyle name="リンク セル 9 11" xfId="23988"/>
    <cellStyle name="リンク セル 9 12" xfId="23989"/>
    <cellStyle name="リンク セル 9 13" xfId="23990"/>
    <cellStyle name="リンク セル 9 14" xfId="23991"/>
    <cellStyle name="リンク セル 9 15" xfId="23992"/>
    <cellStyle name="リンク セル 9 16" xfId="23993"/>
    <cellStyle name="リンク セル 9 17" xfId="23994"/>
    <cellStyle name="リンク セル 9 18" xfId="23995"/>
    <cellStyle name="リンク セル 9 19" xfId="23996"/>
    <cellStyle name="リンク セル 9 2" xfId="23997"/>
    <cellStyle name="リンク セル 9 20" xfId="23998"/>
    <cellStyle name="リンク セル 9 21" xfId="23999"/>
    <cellStyle name="リンク セル 9 22" xfId="24000"/>
    <cellStyle name="リンク セル 9 23" xfId="24001"/>
    <cellStyle name="リンク セル 9 24" xfId="24002"/>
    <cellStyle name="リンク セル 9 25" xfId="24003"/>
    <cellStyle name="リンク セル 9 26" xfId="24004"/>
    <cellStyle name="リンク セル 9 27" xfId="24005"/>
    <cellStyle name="リンク セル 9 28" xfId="24006"/>
    <cellStyle name="リンク セル 9 3" xfId="24007"/>
    <cellStyle name="リンク セル 9 4" xfId="24008"/>
    <cellStyle name="リンク セル 9 5" xfId="24009"/>
    <cellStyle name="リンク セル 9 6" xfId="24010"/>
    <cellStyle name="リンク セル 9 7" xfId="24011"/>
    <cellStyle name="リンク セル 9 8" xfId="24012"/>
    <cellStyle name="リンク セル 9 9" xfId="24013"/>
    <cellStyle name="悪い 10" xfId="24014"/>
    <cellStyle name="悪い 10 10" xfId="24015"/>
    <cellStyle name="悪い 10 11" xfId="24016"/>
    <cellStyle name="悪い 10 12" xfId="24017"/>
    <cellStyle name="悪い 10 13" xfId="24018"/>
    <cellStyle name="悪い 10 14" xfId="24019"/>
    <cellStyle name="悪い 10 15" xfId="24020"/>
    <cellStyle name="悪い 10 16" xfId="24021"/>
    <cellStyle name="悪い 10 17" xfId="24022"/>
    <cellStyle name="悪い 10 18" xfId="24023"/>
    <cellStyle name="悪い 10 19" xfId="24024"/>
    <cellStyle name="悪い 10 2" xfId="24025"/>
    <cellStyle name="悪い 10 20" xfId="24026"/>
    <cellStyle name="悪い 10 21" xfId="24027"/>
    <cellStyle name="悪い 10 22" xfId="24028"/>
    <cellStyle name="悪い 10 23" xfId="24029"/>
    <cellStyle name="悪い 10 24" xfId="24030"/>
    <cellStyle name="悪い 10 25" xfId="24031"/>
    <cellStyle name="悪い 10 26" xfId="24032"/>
    <cellStyle name="悪い 10 27" xfId="24033"/>
    <cellStyle name="悪い 10 28" xfId="24034"/>
    <cellStyle name="悪い 10 3" xfId="24035"/>
    <cellStyle name="悪い 10 4" xfId="24036"/>
    <cellStyle name="悪い 10 5" xfId="24037"/>
    <cellStyle name="悪い 10 6" xfId="24038"/>
    <cellStyle name="悪い 10 7" xfId="24039"/>
    <cellStyle name="悪い 10 8" xfId="24040"/>
    <cellStyle name="悪い 10 9" xfId="24041"/>
    <cellStyle name="悪い 11" xfId="24042"/>
    <cellStyle name="悪い 11 10" xfId="24043"/>
    <cellStyle name="悪い 11 11" xfId="24044"/>
    <cellStyle name="悪い 11 12" xfId="24045"/>
    <cellStyle name="悪い 11 13" xfId="24046"/>
    <cellStyle name="悪い 11 14" xfId="24047"/>
    <cellStyle name="悪い 11 15" xfId="24048"/>
    <cellStyle name="悪い 11 16" xfId="24049"/>
    <cellStyle name="悪い 11 17" xfId="24050"/>
    <cellStyle name="悪い 11 18" xfId="24051"/>
    <cellStyle name="悪い 11 19" xfId="24052"/>
    <cellStyle name="悪い 11 2" xfId="24053"/>
    <cellStyle name="悪い 11 20" xfId="24054"/>
    <cellStyle name="悪い 11 21" xfId="24055"/>
    <cellStyle name="悪い 11 22" xfId="24056"/>
    <cellStyle name="悪い 11 23" xfId="24057"/>
    <cellStyle name="悪い 11 24" xfId="24058"/>
    <cellStyle name="悪い 11 25" xfId="24059"/>
    <cellStyle name="悪い 11 26" xfId="24060"/>
    <cellStyle name="悪い 11 27" xfId="24061"/>
    <cellStyle name="悪い 11 28" xfId="24062"/>
    <cellStyle name="悪い 11 3" xfId="24063"/>
    <cellStyle name="悪い 11 4" xfId="24064"/>
    <cellStyle name="悪い 11 5" xfId="24065"/>
    <cellStyle name="悪い 11 6" xfId="24066"/>
    <cellStyle name="悪い 11 7" xfId="24067"/>
    <cellStyle name="悪い 11 8" xfId="24068"/>
    <cellStyle name="悪い 11 9" xfId="24069"/>
    <cellStyle name="悪い 12" xfId="24070"/>
    <cellStyle name="悪い 12 10" xfId="24071"/>
    <cellStyle name="悪い 12 11" xfId="24072"/>
    <cellStyle name="悪い 12 12" xfId="24073"/>
    <cellStyle name="悪い 12 13" xfId="24074"/>
    <cellStyle name="悪い 12 14" xfId="24075"/>
    <cellStyle name="悪い 12 15" xfId="24076"/>
    <cellStyle name="悪い 12 16" xfId="24077"/>
    <cellStyle name="悪い 12 17" xfId="24078"/>
    <cellStyle name="悪い 12 18" xfId="24079"/>
    <cellStyle name="悪い 12 19" xfId="24080"/>
    <cellStyle name="悪い 12 2" xfId="24081"/>
    <cellStyle name="悪い 12 20" xfId="24082"/>
    <cellStyle name="悪い 12 21" xfId="24083"/>
    <cellStyle name="悪い 12 22" xfId="24084"/>
    <cellStyle name="悪い 12 23" xfId="24085"/>
    <cellStyle name="悪い 12 24" xfId="24086"/>
    <cellStyle name="悪い 12 25" xfId="24087"/>
    <cellStyle name="悪い 12 26" xfId="24088"/>
    <cellStyle name="悪い 12 27" xfId="24089"/>
    <cellStyle name="悪い 12 28" xfId="24090"/>
    <cellStyle name="悪い 12 3" xfId="24091"/>
    <cellStyle name="悪い 12 4" xfId="24092"/>
    <cellStyle name="悪い 12 5" xfId="24093"/>
    <cellStyle name="悪い 12 6" xfId="24094"/>
    <cellStyle name="悪い 12 7" xfId="24095"/>
    <cellStyle name="悪い 12 8" xfId="24096"/>
    <cellStyle name="悪い 12 9" xfId="24097"/>
    <cellStyle name="悪い 13" xfId="24098"/>
    <cellStyle name="悪い 13 10" xfId="24099"/>
    <cellStyle name="悪い 13 11" xfId="24100"/>
    <cellStyle name="悪い 13 12" xfId="24101"/>
    <cellStyle name="悪い 13 13" xfId="24102"/>
    <cellStyle name="悪い 13 14" xfId="24103"/>
    <cellStyle name="悪い 13 15" xfId="24104"/>
    <cellStyle name="悪い 13 16" xfId="24105"/>
    <cellStyle name="悪い 13 17" xfId="24106"/>
    <cellStyle name="悪い 13 18" xfId="24107"/>
    <cellStyle name="悪い 13 19" xfId="24108"/>
    <cellStyle name="悪い 13 2" xfId="24109"/>
    <cellStyle name="悪い 13 20" xfId="24110"/>
    <cellStyle name="悪い 13 21" xfId="24111"/>
    <cellStyle name="悪い 13 22" xfId="24112"/>
    <cellStyle name="悪い 13 23" xfId="24113"/>
    <cellStyle name="悪い 13 24" xfId="24114"/>
    <cellStyle name="悪い 13 25" xfId="24115"/>
    <cellStyle name="悪い 13 26" xfId="24116"/>
    <cellStyle name="悪い 13 27" xfId="24117"/>
    <cellStyle name="悪い 13 28" xfId="24118"/>
    <cellStyle name="悪い 13 3" xfId="24119"/>
    <cellStyle name="悪い 13 4" xfId="24120"/>
    <cellStyle name="悪い 13 5" xfId="24121"/>
    <cellStyle name="悪い 13 6" xfId="24122"/>
    <cellStyle name="悪い 13 7" xfId="24123"/>
    <cellStyle name="悪い 13 8" xfId="24124"/>
    <cellStyle name="悪い 13 9" xfId="24125"/>
    <cellStyle name="悪い 14" xfId="24126"/>
    <cellStyle name="悪い 14 10" xfId="24127"/>
    <cellStyle name="悪い 14 11" xfId="24128"/>
    <cellStyle name="悪い 14 12" xfId="24129"/>
    <cellStyle name="悪い 14 13" xfId="24130"/>
    <cellStyle name="悪い 14 14" xfId="24131"/>
    <cellStyle name="悪い 14 15" xfId="24132"/>
    <cellStyle name="悪い 14 16" xfId="24133"/>
    <cellStyle name="悪い 14 17" xfId="24134"/>
    <cellStyle name="悪い 14 18" xfId="24135"/>
    <cellStyle name="悪い 14 19" xfId="24136"/>
    <cellStyle name="悪い 14 2" xfId="24137"/>
    <cellStyle name="悪い 14 20" xfId="24138"/>
    <cellStyle name="悪い 14 21" xfId="24139"/>
    <cellStyle name="悪い 14 22" xfId="24140"/>
    <cellStyle name="悪い 14 23" xfId="24141"/>
    <cellStyle name="悪い 14 24" xfId="24142"/>
    <cellStyle name="悪い 14 25" xfId="24143"/>
    <cellStyle name="悪い 14 26" xfId="24144"/>
    <cellStyle name="悪い 14 27" xfId="24145"/>
    <cellStyle name="悪い 14 28" xfId="24146"/>
    <cellStyle name="悪い 14 3" xfId="24147"/>
    <cellStyle name="悪い 14 4" xfId="24148"/>
    <cellStyle name="悪い 14 5" xfId="24149"/>
    <cellStyle name="悪い 14 6" xfId="24150"/>
    <cellStyle name="悪い 14 7" xfId="24151"/>
    <cellStyle name="悪い 14 8" xfId="24152"/>
    <cellStyle name="悪い 14 9" xfId="24153"/>
    <cellStyle name="悪い 15" xfId="24154"/>
    <cellStyle name="悪い 15 10" xfId="24155"/>
    <cellStyle name="悪い 15 11" xfId="24156"/>
    <cellStyle name="悪い 15 12" xfId="24157"/>
    <cellStyle name="悪い 15 13" xfId="24158"/>
    <cellStyle name="悪い 15 14" xfId="24159"/>
    <cellStyle name="悪い 15 15" xfId="24160"/>
    <cellStyle name="悪い 15 16" xfId="24161"/>
    <cellStyle name="悪い 15 17" xfId="24162"/>
    <cellStyle name="悪い 15 18" xfId="24163"/>
    <cellStyle name="悪い 15 19" xfId="24164"/>
    <cellStyle name="悪い 15 2" xfId="24165"/>
    <cellStyle name="悪い 15 20" xfId="24166"/>
    <cellStyle name="悪い 15 21" xfId="24167"/>
    <cellStyle name="悪い 15 22" xfId="24168"/>
    <cellStyle name="悪い 15 23" xfId="24169"/>
    <cellStyle name="悪い 15 24" xfId="24170"/>
    <cellStyle name="悪い 15 25" xfId="24171"/>
    <cellStyle name="悪い 15 26" xfId="24172"/>
    <cellStyle name="悪い 15 27" xfId="24173"/>
    <cellStyle name="悪い 15 28" xfId="24174"/>
    <cellStyle name="悪い 15 3" xfId="24175"/>
    <cellStyle name="悪い 15 4" xfId="24176"/>
    <cellStyle name="悪い 15 5" xfId="24177"/>
    <cellStyle name="悪い 15 6" xfId="24178"/>
    <cellStyle name="悪い 15 7" xfId="24179"/>
    <cellStyle name="悪い 15 8" xfId="24180"/>
    <cellStyle name="悪い 15 9" xfId="24181"/>
    <cellStyle name="悪い 16" xfId="24182"/>
    <cellStyle name="悪い 16 10" xfId="24183"/>
    <cellStyle name="悪い 16 11" xfId="24184"/>
    <cellStyle name="悪い 16 12" xfId="24185"/>
    <cellStyle name="悪い 16 13" xfId="24186"/>
    <cellStyle name="悪い 16 14" xfId="24187"/>
    <cellStyle name="悪い 16 15" xfId="24188"/>
    <cellStyle name="悪い 16 16" xfId="24189"/>
    <cellStyle name="悪い 16 17" xfId="24190"/>
    <cellStyle name="悪い 16 18" xfId="24191"/>
    <cellStyle name="悪い 16 19" xfId="24192"/>
    <cellStyle name="悪い 16 2" xfId="24193"/>
    <cellStyle name="悪い 16 20" xfId="24194"/>
    <cellStyle name="悪い 16 21" xfId="24195"/>
    <cellStyle name="悪い 16 22" xfId="24196"/>
    <cellStyle name="悪い 16 23" xfId="24197"/>
    <cellStyle name="悪い 16 24" xfId="24198"/>
    <cellStyle name="悪い 16 25" xfId="24199"/>
    <cellStyle name="悪い 16 26" xfId="24200"/>
    <cellStyle name="悪い 16 27" xfId="24201"/>
    <cellStyle name="悪い 16 28" xfId="24202"/>
    <cellStyle name="悪い 16 3" xfId="24203"/>
    <cellStyle name="悪い 16 4" xfId="24204"/>
    <cellStyle name="悪い 16 5" xfId="24205"/>
    <cellStyle name="悪い 16 6" xfId="24206"/>
    <cellStyle name="悪い 16 7" xfId="24207"/>
    <cellStyle name="悪い 16 8" xfId="24208"/>
    <cellStyle name="悪い 16 9" xfId="24209"/>
    <cellStyle name="悪い 17" xfId="24210"/>
    <cellStyle name="悪い 17 10" xfId="24211"/>
    <cellStyle name="悪い 17 11" xfId="24212"/>
    <cellStyle name="悪い 17 12" xfId="24213"/>
    <cellStyle name="悪い 17 13" xfId="24214"/>
    <cellStyle name="悪い 17 14" xfId="24215"/>
    <cellStyle name="悪い 17 15" xfId="24216"/>
    <cellStyle name="悪い 17 16" xfId="24217"/>
    <cellStyle name="悪い 17 17" xfId="24218"/>
    <cellStyle name="悪い 17 18" xfId="24219"/>
    <cellStyle name="悪い 17 19" xfId="24220"/>
    <cellStyle name="悪い 17 2" xfId="24221"/>
    <cellStyle name="悪い 17 20" xfId="24222"/>
    <cellStyle name="悪い 17 21" xfId="24223"/>
    <cellStyle name="悪い 17 22" xfId="24224"/>
    <cellStyle name="悪い 17 23" xfId="24225"/>
    <cellStyle name="悪い 17 24" xfId="24226"/>
    <cellStyle name="悪い 17 25" xfId="24227"/>
    <cellStyle name="悪い 17 26" xfId="24228"/>
    <cellStyle name="悪い 17 27" xfId="24229"/>
    <cellStyle name="悪い 17 28" xfId="24230"/>
    <cellStyle name="悪い 17 3" xfId="24231"/>
    <cellStyle name="悪い 17 4" xfId="24232"/>
    <cellStyle name="悪い 17 5" xfId="24233"/>
    <cellStyle name="悪い 17 6" xfId="24234"/>
    <cellStyle name="悪い 17 7" xfId="24235"/>
    <cellStyle name="悪い 17 8" xfId="24236"/>
    <cellStyle name="悪い 17 9" xfId="24237"/>
    <cellStyle name="悪い 18" xfId="24238"/>
    <cellStyle name="悪い 18 10" xfId="24239"/>
    <cellStyle name="悪い 18 11" xfId="24240"/>
    <cellStyle name="悪い 18 12" xfId="24241"/>
    <cellStyle name="悪い 18 13" xfId="24242"/>
    <cellStyle name="悪い 18 14" xfId="24243"/>
    <cellStyle name="悪い 18 15" xfId="24244"/>
    <cellStyle name="悪い 18 16" xfId="24245"/>
    <cellStyle name="悪い 18 17" xfId="24246"/>
    <cellStyle name="悪い 18 18" xfId="24247"/>
    <cellStyle name="悪い 18 19" xfId="24248"/>
    <cellStyle name="悪い 18 2" xfId="24249"/>
    <cellStyle name="悪い 18 20" xfId="24250"/>
    <cellStyle name="悪い 18 21" xfId="24251"/>
    <cellStyle name="悪い 18 22" xfId="24252"/>
    <cellStyle name="悪い 18 23" xfId="24253"/>
    <cellStyle name="悪い 18 24" xfId="24254"/>
    <cellStyle name="悪い 18 25" xfId="24255"/>
    <cellStyle name="悪い 18 26" xfId="24256"/>
    <cellStyle name="悪い 18 27" xfId="24257"/>
    <cellStyle name="悪い 18 28" xfId="24258"/>
    <cellStyle name="悪い 18 3" xfId="24259"/>
    <cellStyle name="悪い 18 4" xfId="24260"/>
    <cellStyle name="悪い 18 5" xfId="24261"/>
    <cellStyle name="悪い 18 6" xfId="24262"/>
    <cellStyle name="悪い 18 7" xfId="24263"/>
    <cellStyle name="悪い 18 8" xfId="24264"/>
    <cellStyle name="悪い 18 9" xfId="24265"/>
    <cellStyle name="悪い 19" xfId="24266"/>
    <cellStyle name="悪い 19 10" xfId="24267"/>
    <cellStyle name="悪い 19 11" xfId="24268"/>
    <cellStyle name="悪い 19 12" xfId="24269"/>
    <cellStyle name="悪い 19 13" xfId="24270"/>
    <cellStyle name="悪い 19 14" xfId="24271"/>
    <cellStyle name="悪い 19 15" xfId="24272"/>
    <cellStyle name="悪い 19 16" xfId="24273"/>
    <cellStyle name="悪い 19 17" xfId="24274"/>
    <cellStyle name="悪い 19 18" xfId="24275"/>
    <cellStyle name="悪い 19 19" xfId="24276"/>
    <cellStyle name="悪い 19 2" xfId="24277"/>
    <cellStyle name="悪い 19 20" xfId="24278"/>
    <cellStyle name="悪い 19 21" xfId="24279"/>
    <cellStyle name="悪い 19 22" xfId="24280"/>
    <cellStyle name="悪い 19 23" xfId="24281"/>
    <cellStyle name="悪い 19 24" xfId="24282"/>
    <cellStyle name="悪い 19 25" xfId="24283"/>
    <cellStyle name="悪い 19 26" xfId="24284"/>
    <cellStyle name="悪い 19 27" xfId="24285"/>
    <cellStyle name="悪い 19 28" xfId="24286"/>
    <cellStyle name="悪い 19 3" xfId="24287"/>
    <cellStyle name="悪い 19 4" xfId="24288"/>
    <cellStyle name="悪い 19 5" xfId="24289"/>
    <cellStyle name="悪い 19 6" xfId="24290"/>
    <cellStyle name="悪い 19 7" xfId="24291"/>
    <cellStyle name="悪い 19 8" xfId="24292"/>
    <cellStyle name="悪い 19 9" xfId="24293"/>
    <cellStyle name="悪い 2" xfId="24294"/>
    <cellStyle name="悪い 20" xfId="24295"/>
    <cellStyle name="悪い 20 10" xfId="24296"/>
    <cellStyle name="悪い 20 11" xfId="24297"/>
    <cellStyle name="悪い 20 12" xfId="24298"/>
    <cellStyle name="悪い 20 13" xfId="24299"/>
    <cellStyle name="悪い 20 14" xfId="24300"/>
    <cellStyle name="悪い 20 15" xfId="24301"/>
    <cellStyle name="悪い 20 16" xfId="24302"/>
    <cellStyle name="悪い 20 17" xfId="24303"/>
    <cellStyle name="悪い 20 18" xfId="24304"/>
    <cellStyle name="悪い 20 19" xfId="24305"/>
    <cellStyle name="悪い 20 2" xfId="24306"/>
    <cellStyle name="悪い 20 20" xfId="24307"/>
    <cellStyle name="悪い 20 21" xfId="24308"/>
    <cellStyle name="悪い 20 22" xfId="24309"/>
    <cellStyle name="悪い 20 23" xfId="24310"/>
    <cellStyle name="悪い 20 24" xfId="24311"/>
    <cellStyle name="悪い 20 25" xfId="24312"/>
    <cellStyle name="悪い 20 26" xfId="24313"/>
    <cellStyle name="悪い 20 27" xfId="24314"/>
    <cellStyle name="悪い 20 28" xfId="24315"/>
    <cellStyle name="悪い 20 3" xfId="24316"/>
    <cellStyle name="悪い 20 4" xfId="24317"/>
    <cellStyle name="悪い 20 5" xfId="24318"/>
    <cellStyle name="悪い 20 6" xfId="24319"/>
    <cellStyle name="悪い 20 7" xfId="24320"/>
    <cellStyle name="悪い 20 8" xfId="24321"/>
    <cellStyle name="悪い 20 9" xfId="24322"/>
    <cellStyle name="悪い 21" xfId="24323"/>
    <cellStyle name="悪い 21 10" xfId="24324"/>
    <cellStyle name="悪い 21 11" xfId="24325"/>
    <cellStyle name="悪い 21 12" xfId="24326"/>
    <cellStyle name="悪い 21 13" xfId="24327"/>
    <cellStyle name="悪い 21 14" xfId="24328"/>
    <cellStyle name="悪い 21 15" xfId="24329"/>
    <cellStyle name="悪い 21 16" xfId="24330"/>
    <cellStyle name="悪い 21 17" xfId="24331"/>
    <cellStyle name="悪い 21 18" xfId="24332"/>
    <cellStyle name="悪い 21 19" xfId="24333"/>
    <cellStyle name="悪い 21 2" xfId="24334"/>
    <cellStyle name="悪い 21 20" xfId="24335"/>
    <cellStyle name="悪い 21 21" xfId="24336"/>
    <cellStyle name="悪い 21 22" xfId="24337"/>
    <cellStyle name="悪い 21 23" xfId="24338"/>
    <cellStyle name="悪い 21 24" xfId="24339"/>
    <cellStyle name="悪い 21 25" xfId="24340"/>
    <cellStyle name="悪い 21 26" xfId="24341"/>
    <cellStyle name="悪い 21 27" xfId="24342"/>
    <cellStyle name="悪い 21 28" xfId="24343"/>
    <cellStyle name="悪い 21 3" xfId="24344"/>
    <cellStyle name="悪い 21 4" xfId="24345"/>
    <cellStyle name="悪い 21 5" xfId="24346"/>
    <cellStyle name="悪い 21 6" xfId="24347"/>
    <cellStyle name="悪い 21 7" xfId="24348"/>
    <cellStyle name="悪い 21 8" xfId="24349"/>
    <cellStyle name="悪い 21 9" xfId="24350"/>
    <cellStyle name="悪い 22" xfId="24351"/>
    <cellStyle name="悪い 22 10" xfId="24352"/>
    <cellStyle name="悪い 22 11" xfId="24353"/>
    <cellStyle name="悪い 22 12" xfId="24354"/>
    <cellStyle name="悪い 22 13" xfId="24355"/>
    <cellStyle name="悪い 22 14" xfId="24356"/>
    <cellStyle name="悪い 22 15" xfId="24357"/>
    <cellStyle name="悪い 22 16" xfId="24358"/>
    <cellStyle name="悪い 22 17" xfId="24359"/>
    <cellStyle name="悪い 22 18" xfId="24360"/>
    <cellStyle name="悪い 22 19" xfId="24361"/>
    <cellStyle name="悪い 22 2" xfId="24362"/>
    <cellStyle name="悪い 22 20" xfId="24363"/>
    <cellStyle name="悪い 22 21" xfId="24364"/>
    <cellStyle name="悪い 22 22" xfId="24365"/>
    <cellStyle name="悪い 22 23" xfId="24366"/>
    <cellStyle name="悪い 22 24" xfId="24367"/>
    <cellStyle name="悪い 22 25" xfId="24368"/>
    <cellStyle name="悪い 22 26" xfId="24369"/>
    <cellStyle name="悪い 22 27" xfId="24370"/>
    <cellStyle name="悪い 22 28" xfId="24371"/>
    <cellStyle name="悪い 22 3" xfId="24372"/>
    <cellStyle name="悪い 22 4" xfId="24373"/>
    <cellStyle name="悪い 22 5" xfId="24374"/>
    <cellStyle name="悪い 22 6" xfId="24375"/>
    <cellStyle name="悪い 22 7" xfId="24376"/>
    <cellStyle name="悪い 22 8" xfId="24377"/>
    <cellStyle name="悪い 22 9" xfId="24378"/>
    <cellStyle name="悪い 23" xfId="24379"/>
    <cellStyle name="悪い 23 10" xfId="24380"/>
    <cellStyle name="悪い 23 11" xfId="24381"/>
    <cellStyle name="悪い 23 12" xfId="24382"/>
    <cellStyle name="悪い 23 13" xfId="24383"/>
    <cellStyle name="悪い 23 14" xfId="24384"/>
    <cellStyle name="悪い 23 15" xfId="24385"/>
    <cellStyle name="悪い 23 16" xfId="24386"/>
    <cellStyle name="悪い 23 17" xfId="24387"/>
    <cellStyle name="悪い 23 18" xfId="24388"/>
    <cellStyle name="悪い 23 19" xfId="24389"/>
    <cellStyle name="悪い 23 2" xfId="24390"/>
    <cellStyle name="悪い 23 20" xfId="24391"/>
    <cellStyle name="悪い 23 21" xfId="24392"/>
    <cellStyle name="悪い 23 22" xfId="24393"/>
    <cellStyle name="悪い 23 23" xfId="24394"/>
    <cellStyle name="悪い 23 24" xfId="24395"/>
    <cellStyle name="悪い 23 25" xfId="24396"/>
    <cellStyle name="悪い 23 26" xfId="24397"/>
    <cellStyle name="悪い 23 27" xfId="24398"/>
    <cellStyle name="悪い 23 28" xfId="24399"/>
    <cellStyle name="悪い 23 3" xfId="24400"/>
    <cellStyle name="悪い 23 4" xfId="24401"/>
    <cellStyle name="悪い 23 5" xfId="24402"/>
    <cellStyle name="悪い 23 6" xfId="24403"/>
    <cellStyle name="悪い 23 7" xfId="24404"/>
    <cellStyle name="悪い 23 8" xfId="24405"/>
    <cellStyle name="悪い 23 9" xfId="24406"/>
    <cellStyle name="悪い 24" xfId="24407"/>
    <cellStyle name="悪い 24 10" xfId="24408"/>
    <cellStyle name="悪い 24 11" xfId="24409"/>
    <cellStyle name="悪い 24 12" xfId="24410"/>
    <cellStyle name="悪い 24 13" xfId="24411"/>
    <cellStyle name="悪い 24 14" xfId="24412"/>
    <cellStyle name="悪い 24 15" xfId="24413"/>
    <cellStyle name="悪い 24 16" xfId="24414"/>
    <cellStyle name="悪い 24 17" xfId="24415"/>
    <cellStyle name="悪い 24 18" xfId="24416"/>
    <cellStyle name="悪い 24 19" xfId="24417"/>
    <cellStyle name="悪い 24 2" xfId="24418"/>
    <cellStyle name="悪い 24 20" xfId="24419"/>
    <cellStyle name="悪い 24 21" xfId="24420"/>
    <cellStyle name="悪い 24 22" xfId="24421"/>
    <cellStyle name="悪い 24 23" xfId="24422"/>
    <cellStyle name="悪い 24 24" xfId="24423"/>
    <cellStyle name="悪い 24 3" xfId="24424"/>
    <cellStyle name="悪い 24 4" xfId="24425"/>
    <cellStyle name="悪い 24 5" xfId="24426"/>
    <cellStyle name="悪い 24 6" xfId="24427"/>
    <cellStyle name="悪い 24 7" xfId="24428"/>
    <cellStyle name="悪い 24 8" xfId="24429"/>
    <cellStyle name="悪い 24 9" xfId="24430"/>
    <cellStyle name="悪い 25" xfId="24431"/>
    <cellStyle name="悪い 25 10" xfId="24432"/>
    <cellStyle name="悪い 25 11" xfId="24433"/>
    <cellStyle name="悪い 25 12" xfId="24434"/>
    <cellStyle name="悪い 25 13" xfId="24435"/>
    <cellStyle name="悪い 25 14" xfId="24436"/>
    <cellStyle name="悪い 25 15" xfId="24437"/>
    <cellStyle name="悪い 25 16" xfId="24438"/>
    <cellStyle name="悪い 25 17" xfId="24439"/>
    <cellStyle name="悪い 25 18" xfId="24440"/>
    <cellStyle name="悪い 25 19" xfId="24441"/>
    <cellStyle name="悪い 25 2" xfId="24442"/>
    <cellStyle name="悪い 25 20" xfId="24443"/>
    <cellStyle name="悪い 25 21" xfId="24444"/>
    <cellStyle name="悪い 25 22" xfId="24445"/>
    <cellStyle name="悪い 25 23" xfId="24446"/>
    <cellStyle name="悪い 25 24" xfId="24447"/>
    <cellStyle name="悪い 25 3" xfId="24448"/>
    <cellStyle name="悪い 25 4" xfId="24449"/>
    <cellStyle name="悪い 25 5" xfId="24450"/>
    <cellStyle name="悪い 25 6" xfId="24451"/>
    <cellStyle name="悪い 25 7" xfId="24452"/>
    <cellStyle name="悪い 25 8" xfId="24453"/>
    <cellStyle name="悪い 25 9" xfId="24454"/>
    <cellStyle name="悪い 26" xfId="24455"/>
    <cellStyle name="悪い 26 10" xfId="24456"/>
    <cellStyle name="悪い 26 11" xfId="24457"/>
    <cellStyle name="悪い 26 12" xfId="24458"/>
    <cellStyle name="悪い 26 13" xfId="24459"/>
    <cellStyle name="悪い 26 14" xfId="24460"/>
    <cellStyle name="悪い 26 15" xfId="24461"/>
    <cellStyle name="悪い 26 16" xfId="24462"/>
    <cellStyle name="悪い 26 17" xfId="24463"/>
    <cellStyle name="悪い 26 18" xfId="24464"/>
    <cellStyle name="悪い 26 19" xfId="24465"/>
    <cellStyle name="悪い 26 2" xfId="24466"/>
    <cellStyle name="悪い 26 20" xfId="24467"/>
    <cellStyle name="悪い 26 21" xfId="24468"/>
    <cellStyle name="悪い 26 22" xfId="24469"/>
    <cellStyle name="悪い 26 23" xfId="24470"/>
    <cellStyle name="悪い 26 24" xfId="24471"/>
    <cellStyle name="悪い 26 3" xfId="24472"/>
    <cellStyle name="悪い 26 4" xfId="24473"/>
    <cellStyle name="悪い 26 5" xfId="24474"/>
    <cellStyle name="悪い 26 6" xfId="24475"/>
    <cellStyle name="悪い 26 7" xfId="24476"/>
    <cellStyle name="悪い 26 8" xfId="24477"/>
    <cellStyle name="悪い 26 9" xfId="24478"/>
    <cellStyle name="悪い 27" xfId="24479"/>
    <cellStyle name="悪い 27 10" xfId="24480"/>
    <cellStyle name="悪い 27 11" xfId="24481"/>
    <cellStyle name="悪い 27 12" xfId="24482"/>
    <cellStyle name="悪い 27 13" xfId="24483"/>
    <cellStyle name="悪い 27 14" xfId="24484"/>
    <cellStyle name="悪い 27 15" xfId="24485"/>
    <cellStyle name="悪い 27 16" xfId="24486"/>
    <cellStyle name="悪い 27 17" xfId="24487"/>
    <cellStyle name="悪い 27 18" xfId="24488"/>
    <cellStyle name="悪い 27 19" xfId="24489"/>
    <cellStyle name="悪い 27 2" xfId="24490"/>
    <cellStyle name="悪い 27 20" xfId="24491"/>
    <cellStyle name="悪い 27 21" xfId="24492"/>
    <cellStyle name="悪い 27 22" xfId="24493"/>
    <cellStyle name="悪い 27 23" xfId="24494"/>
    <cellStyle name="悪い 27 24" xfId="24495"/>
    <cellStyle name="悪い 27 3" xfId="24496"/>
    <cellStyle name="悪い 27 4" xfId="24497"/>
    <cellStyle name="悪い 27 5" xfId="24498"/>
    <cellStyle name="悪い 27 6" xfId="24499"/>
    <cellStyle name="悪い 27 7" xfId="24500"/>
    <cellStyle name="悪い 27 8" xfId="24501"/>
    <cellStyle name="悪い 27 9" xfId="24502"/>
    <cellStyle name="悪い 28" xfId="24503"/>
    <cellStyle name="悪い 28 10" xfId="24504"/>
    <cellStyle name="悪い 28 11" xfId="24505"/>
    <cellStyle name="悪い 28 12" xfId="24506"/>
    <cellStyle name="悪い 28 13" xfId="24507"/>
    <cellStyle name="悪い 28 14" xfId="24508"/>
    <cellStyle name="悪い 28 15" xfId="24509"/>
    <cellStyle name="悪い 28 16" xfId="24510"/>
    <cellStyle name="悪い 28 2" xfId="24511"/>
    <cellStyle name="悪い 28 3" xfId="24512"/>
    <cellStyle name="悪い 28 4" xfId="24513"/>
    <cellStyle name="悪い 28 5" xfId="24514"/>
    <cellStyle name="悪い 28 6" xfId="24515"/>
    <cellStyle name="悪い 28 7" xfId="24516"/>
    <cellStyle name="悪い 28 8" xfId="24517"/>
    <cellStyle name="悪い 28 9" xfId="24518"/>
    <cellStyle name="悪い 29" xfId="24519"/>
    <cellStyle name="悪い 29 10" xfId="24520"/>
    <cellStyle name="悪い 29 11" xfId="24521"/>
    <cellStyle name="悪い 29 12" xfId="24522"/>
    <cellStyle name="悪い 29 13" xfId="24523"/>
    <cellStyle name="悪い 29 14" xfId="24524"/>
    <cellStyle name="悪い 29 15" xfId="24525"/>
    <cellStyle name="悪い 29 16" xfId="24526"/>
    <cellStyle name="悪い 29 2" xfId="24527"/>
    <cellStyle name="悪い 29 3" xfId="24528"/>
    <cellStyle name="悪い 29 4" xfId="24529"/>
    <cellStyle name="悪い 29 5" xfId="24530"/>
    <cellStyle name="悪い 29 6" xfId="24531"/>
    <cellStyle name="悪い 29 7" xfId="24532"/>
    <cellStyle name="悪い 29 8" xfId="24533"/>
    <cellStyle name="悪い 29 9" xfId="24534"/>
    <cellStyle name="悪い 3" xfId="24535"/>
    <cellStyle name="悪い 3 10" xfId="24536"/>
    <cellStyle name="悪い 3 11" xfId="24537"/>
    <cellStyle name="悪い 3 12" xfId="24538"/>
    <cellStyle name="悪い 3 13" xfId="24539"/>
    <cellStyle name="悪い 3 14" xfId="24540"/>
    <cellStyle name="悪い 3 15" xfId="24541"/>
    <cellStyle name="悪い 3 16" xfId="24542"/>
    <cellStyle name="悪い 3 17" xfId="24543"/>
    <cellStyle name="悪い 3 18" xfId="24544"/>
    <cellStyle name="悪い 3 19" xfId="24545"/>
    <cellStyle name="悪い 3 2" xfId="24546"/>
    <cellStyle name="悪い 3 20" xfId="24547"/>
    <cellStyle name="悪い 3 21" xfId="24548"/>
    <cellStyle name="悪い 3 22" xfId="24549"/>
    <cellStyle name="悪い 3 23" xfId="24550"/>
    <cellStyle name="悪い 3 24" xfId="24551"/>
    <cellStyle name="悪い 3 25" xfId="24552"/>
    <cellStyle name="悪い 3 26" xfId="24553"/>
    <cellStyle name="悪い 3 27" xfId="24554"/>
    <cellStyle name="悪い 3 28" xfId="24555"/>
    <cellStyle name="悪い 3 3" xfId="24556"/>
    <cellStyle name="悪い 3 4" xfId="24557"/>
    <cellStyle name="悪い 3 5" xfId="24558"/>
    <cellStyle name="悪い 3 6" xfId="24559"/>
    <cellStyle name="悪い 3 7" xfId="24560"/>
    <cellStyle name="悪い 3 8" xfId="24561"/>
    <cellStyle name="悪い 3 9" xfId="24562"/>
    <cellStyle name="悪い 30" xfId="24563"/>
    <cellStyle name="悪い 30 10" xfId="24564"/>
    <cellStyle name="悪い 30 11" xfId="24565"/>
    <cellStyle name="悪い 30 12" xfId="24566"/>
    <cellStyle name="悪い 30 13" xfId="24567"/>
    <cellStyle name="悪い 30 14" xfId="24568"/>
    <cellStyle name="悪い 30 15" xfId="24569"/>
    <cellStyle name="悪い 30 16" xfId="24570"/>
    <cellStyle name="悪い 30 2" xfId="24571"/>
    <cellStyle name="悪い 30 3" xfId="24572"/>
    <cellStyle name="悪い 30 4" xfId="24573"/>
    <cellStyle name="悪い 30 5" xfId="24574"/>
    <cellStyle name="悪い 30 6" xfId="24575"/>
    <cellStyle name="悪い 30 7" xfId="24576"/>
    <cellStyle name="悪い 30 8" xfId="24577"/>
    <cellStyle name="悪い 30 9" xfId="24578"/>
    <cellStyle name="悪い 31" xfId="24579"/>
    <cellStyle name="悪い 31 10" xfId="24580"/>
    <cellStyle name="悪い 31 11" xfId="24581"/>
    <cellStyle name="悪い 31 12" xfId="24582"/>
    <cellStyle name="悪い 31 13" xfId="24583"/>
    <cellStyle name="悪い 31 14" xfId="24584"/>
    <cellStyle name="悪い 31 15" xfId="24585"/>
    <cellStyle name="悪い 31 16" xfId="24586"/>
    <cellStyle name="悪い 31 2" xfId="24587"/>
    <cellStyle name="悪い 31 3" xfId="24588"/>
    <cellStyle name="悪い 31 4" xfId="24589"/>
    <cellStyle name="悪い 31 5" xfId="24590"/>
    <cellStyle name="悪い 31 6" xfId="24591"/>
    <cellStyle name="悪い 31 7" xfId="24592"/>
    <cellStyle name="悪い 31 8" xfId="24593"/>
    <cellStyle name="悪い 31 9" xfId="24594"/>
    <cellStyle name="悪い 32" xfId="24595"/>
    <cellStyle name="悪い 32 10" xfId="24596"/>
    <cellStyle name="悪い 32 11" xfId="24597"/>
    <cellStyle name="悪い 32 12" xfId="24598"/>
    <cellStyle name="悪い 32 13" xfId="24599"/>
    <cellStyle name="悪い 32 14" xfId="24600"/>
    <cellStyle name="悪い 32 15" xfId="24601"/>
    <cellStyle name="悪い 32 16" xfId="24602"/>
    <cellStyle name="悪い 32 2" xfId="24603"/>
    <cellStyle name="悪い 32 3" xfId="24604"/>
    <cellStyle name="悪い 32 4" xfId="24605"/>
    <cellStyle name="悪い 32 5" xfId="24606"/>
    <cellStyle name="悪い 32 6" xfId="24607"/>
    <cellStyle name="悪い 32 7" xfId="24608"/>
    <cellStyle name="悪い 32 8" xfId="24609"/>
    <cellStyle name="悪い 32 9" xfId="24610"/>
    <cellStyle name="悪い 33" xfId="24611"/>
    <cellStyle name="悪い 33 10" xfId="24612"/>
    <cellStyle name="悪い 33 11" xfId="24613"/>
    <cellStyle name="悪い 33 12" xfId="24614"/>
    <cellStyle name="悪い 33 13" xfId="24615"/>
    <cellStyle name="悪い 33 14" xfId="24616"/>
    <cellStyle name="悪い 33 15" xfId="24617"/>
    <cellStyle name="悪い 33 16" xfId="24618"/>
    <cellStyle name="悪い 33 2" xfId="24619"/>
    <cellStyle name="悪い 33 3" xfId="24620"/>
    <cellStyle name="悪い 33 4" xfId="24621"/>
    <cellStyle name="悪い 33 5" xfId="24622"/>
    <cellStyle name="悪い 33 6" xfId="24623"/>
    <cellStyle name="悪い 33 7" xfId="24624"/>
    <cellStyle name="悪い 33 8" xfId="24625"/>
    <cellStyle name="悪い 33 9" xfId="24626"/>
    <cellStyle name="悪い 34" xfId="24627"/>
    <cellStyle name="悪い 34 10" xfId="24628"/>
    <cellStyle name="悪い 34 11" xfId="24629"/>
    <cellStyle name="悪い 34 12" xfId="24630"/>
    <cellStyle name="悪い 34 13" xfId="24631"/>
    <cellStyle name="悪い 34 14" xfId="24632"/>
    <cellStyle name="悪い 34 15" xfId="24633"/>
    <cellStyle name="悪い 34 16" xfId="24634"/>
    <cellStyle name="悪い 34 2" xfId="24635"/>
    <cellStyle name="悪い 34 3" xfId="24636"/>
    <cellStyle name="悪い 34 4" xfId="24637"/>
    <cellStyle name="悪い 34 5" xfId="24638"/>
    <cellStyle name="悪い 34 6" xfId="24639"/>
    <cellStyle name="悪い 34 7" xfId="24640"/>
    <cellStyle name="悪い 34 8" xfId="24641"/>
    <cellStyle name="悪い 34 9" xfId="24642"/>
    <cellStyle name="悪い 35" xfId="24643"/>
    <cellStyle name="悪い 35 10" xfId="24644"/>
    <cellStyle name="悪い 35 11" xfId="24645"/>
    <cellStyle name="悪い 35 12" xfId="24646"/>
    <cellStyle name="悪い 35 13" xfId="24647"/>
    <cellStyle name="悪い 35 14" xfId="24648"/>
    <cellStyle name="悪い 35 15" xfId="24649"/>
    <cellStyle name="悪い 35 16" xfId="24650"/>
    <cellStyle name="悪い 35 2" xfId="24651"/>
    <cellStyle name="悪い 35 3" xfId="24652"/>
    <cellStyle name="悪い 35 4" xfId="24653"/>
    <cellStyle name="悪い 35 5" xfId="24654"/>
    <cellStyle name="悪い 35 6" xfId="24655"/>
    <cellStyle name="悪い 35 7" xfId="24656"/>
    <cellStyle name="悪い 35 8" xfId="24657"/>
    <cellStyle name="悪い 35 9" xfId="24658"/>
    <cellStyle name="悪い 36" xfId="24659"/>
    <cellStyle name="悪い 37" xfId="24660"/>
    <cellStyle name="悪い 38" xfId="24661"/>
    <cellStyle name="悪い 39" xfId="24662"/>
    <cellStyle name="悪い 4" xfId="24663"/>
    <cellStyle name="悪い 4 10" xfId="24664"/>
    <cellStyle name="悪い 4 11" xfId="24665"/>
    <cellStyle name="悪い 4 12" xfId="24666"/>
    <cellStyle name="悪い 4 13" xfId="24667"/>
    <cellStyle name="悪い 4 14" xfId="24668"/>
    <cellStyle name="悪い 4 15" xfId="24669"/>
    <cellStyle name="悪い 4 16" xfId="24670"/>
    <cellStyle name="悪い 4 17" xfId="24671"/>
    <cellStyle name="悪い 4 18" xfId="24672"/>
    <cellStyle name="悪い 4 19" xfId="24673"/>
    <cellStyle name="悪い 4 2" xfId="24674"/>
    <cellStyle name="悪い 4 20" xfId="24675"/>
    <cellStyle name="悪い 4 21" xfId="24676"/>
    <cellStyle name="悪い 4 22" xfId="24677"/>
    <cellStyle name="悪い 4 23" xfId="24678"/>
    <cellStyle name="悪い 4 24" xfId="24679"/>
    <cellStyle name="悪い 4 25" xfId="24680"/>
    <cellStyle name="悪い 4 26" xfId="24681"/>
    <cellStyle name="悪い 4 27" xfId="24682"/>
    <cellStyle name="悪い 4 28" xfId="24683"/>
    <cellStyle name="悪い 4 3" xfId="24684"/>
    <cellStyle name="悪い 4 4" xfId="24685"/>
    <cellStyle name="悪い 4 5" xfId="24686"/>
    <cellStyle name="悪い 4 6" xfId="24687"/>
    <cellStyle name="悪い 4 7" xfId="24688"/>
    <cellStyle name="悪い 4 8" xfId="24689"/>
    <cellStyle name="悪い 4 9" xfId="24690"/>
    <cellStyle name="悪い 40" xfId="24691"/>
    <cellStyle name="悪い 41" xfId="24692"/>
    <cellStyle name="悪い 42" xfId="24693"/>
    <cellStyle name="悪い 43" xfId="24694"/>
    <cellStyle name="悪い 44" xfId="24695"/>
    <cellStyle name="悪い 45" xfId="24696"/>
    <cellStyle name="悪い 46" xfId="24697"/>
    <cellStyle name="悪い 47" xfId="24698"/>
    <cellStyle name="悪い 48" xfId="24699"/>
    <cellStyle name="悪い 49" xfId="24700"/>
    <cellStyle name="悪い 5" xfId="24701"/>
    <cellStyle name="悪い 5 10" xfId="24702"/>
    <cellStyle name="悪い 5 11" xfId="24703"/>
    <cellStyle name="悪い 5 12" xfId="24704"/>
    <cellStyle name="悪い 5 13" xfId="24705"/>
    <cellStyle name="悪い 5 14" xfId="24706"/>
    <cellStyle name="悪い 5 15" xfId="24707"/>
    <cellStyle name="悪い 5 16" xfId="24708"/>
    <cellStyle name="悪い 5 17" xfId="24709"/>
    <cellStyle name="悪い 5 18" xfId="24710"/>
    <cellStyle name="悪い 5 19" xfId="24711"/>
    <cellStyle name="悪い 5 2" xfId="24712"/>
    <cellStyle name="悪い 5 20" xfId="24713"/>
    <cellStyle name="悪い 5 21" xfId="24714"/>
    <cellStyle name="悪い 5 22" xfId="24715"/>
    <cellStyle name="悪い 5 23" xfId="24716"/>
    <cellStyle name="悪い 5 24" xfId="24717"/>
    <cellStyle name="悪い 5 25" xfId="24718"/>
    <cellStyle name="悪い 5 26" xfId="24719"/>
    <cellStyle name="悪い 5 27" xfId="24720"/>
    <cellStyle name="悪い 5 28" xfId="24721"/>
    <cellStyle name="悪い 5 3" xfId="24722"/>
    <cellStyle name="悪い 5 4" xfId="24723"/>
    <cellStyle name="悪い 5 5" xfId="24724"/>
    <cellStyle name="悪い 5 6" xfId="24725"/>
    <cellStyle name="悪い 5 7" xfId="24726"/>
    <cellStyle name="悪い 5 8" xfId="24727"/>
    <cellStyle name="悪い 5 9" xfId="24728"/>
    <cellStyle name="悪い 50" xfId="24729"/>
    <cellStyle name="悪い 6" xfId="24730"/>
    <cellStyle name="悪い 6 10" xfId="24731"/>
    <cellStyle name="悪い 6 11" xfId="24732"/>
    <cellStyle name="悪い 6 12" xfId="24733"/>
    <cellStyle name="悪い 6 13" xfId="24734"/>
    <cellStyle name="悪い 6 14" xfId="24735"/>
    <cellStyle name="悪い 6 15" xfId="24736"/>
    <cellStyle name="悪い 6 16" xfId="24737"/>
    <cellStyle name="悪い 6 17" xfId="24738"/>
    <cellStyle name="悪い 6 18" xfId="24739"/>
    <cellStyle name="悪い 6 19" xfId="24740"/>
    <cellStyle name="悪い 6 2" xfId="24741"/>
    <cellStyle name="悪い 6 20" xfId="24742"/>
    <cellStyle name="悪い 6 21" xfId="24743"/>
    <cellStyle name="悪い 6 22" xfId="24744"/>
    <cellStyle name="悪い 6 23" xfId="24745"/>
    <cellStyle name="悪い 6 24" xfId="24746"/>
    <cellStyle name="悪い 6 25" xfId="24747"/>
    <cellStyle name="悪い 6 26" xfId="24748"/>
    <cellStyle name="悪い 6 27" xfId="24749"/>
    <cellStyle name="悪い 6 28" xfId="24750"/>
    <cellStyle name="悪い 6 3" xfId="24751"/>
    <cellStyle name="悪い 6 4" xfId="24752"/>
    <cellStyle name="悪い 6 5" xfId="24753"/>
    <cellStyle name="悪い 6 6" xfId="24754"/>
    <cellStyle name="悪い 6 7" xfId="24755"/>
    <cellStyle name="悪い 6 8" xfId="24756"/>
    <cellStyle name="悪い 6 9" xfId="24757"/>
    <cellStyle name="悪い 7" xfId="24758"/>
    <cellStyle name="悪い 7 10" xfId="24759"/>
    <cellStyle name="悪い 7 11" xfId="24760"/>
    <cellStyle name="悪い 7 12" xfId="24761"/>
    <cellStyle name="悪い 7 13" xfId="24762"/>
    <cellStyle name="悪い 7 14" xfId="24763"/>
    <cellStyle name="悪い 7 15" xfId="24764"/>
    <cellStyle name="悪い 7 16" xfId="24765"/>
    <cellStyle name="悪い 7 17" xfId="24766"/>
    <cellStyle name="悪い 7 18" xfId="24767"/>
    <cellStyle name="悪い 7 19" xfId="24768"/>
    <cellStyle name="悪い 7 2" xfId="24769"/>
    <cellStyle name="悪い 7 20" xfId="24770"/>
    <cellStyle name="悪い 7 21" xfId="24771"/>
    <cellStyle name="悪い 7 22" xfId="24772"/>
    <cellStyle name="悪い 7 23" xfId="24773"/>
    <cellStyle name="悪い 7 24" xfId="24774"/>
    <cellStyle name="悪い 7 25" xfId="24775"/>
    <cellStyle name="悪い 7 26" xfId="24776"/>
    <cellStyle name="悪い 7 27" xfId="24777"/>
    <cellStyle name="悪い 7 28" xfId="24778"/>
    <cellStyle name="悪い 7 3" xfId="24779"/>
    <cellStyle name="悪い 7 4" xfId="24780"/>
    <cellStyle name="悪い 7 5" xfId="24781"/>
    <cellStyle name="悪い 7 6" xfId="24782"/>
    <cellStyle name="悪い 7 7" xfId="24783"/>
    <cellStyle name="悪い 7 8" xfId="24784"/>
    <cellStyle name="悪い 7 9" xfId="24785"/>
    <cellStyle name="悪い 8" xfId="24786"/>
    <cellStyle name="悪い 8 10" xfId="24787"/>
    <cellStyle name="悪い 8 11" xfId="24788"/>
    <cellStyle name="悪い 8 12" xfId="24789"/>
    <cellStyle name="悪い 8 13" xfId="24790"/>
    <cellStyle name="悪い 8 14" xfId="24791"/>
    <cellStyle name="悪い 8 15" xfId="24792"/>
    <cellStyle name="悪い 8 16" xfId="24793"/>
    <cellStyle name="悪い 8 17" xfId="24794"/>
    <cellStyle name="悪い 8 18" xfId="24795"/>
    <cellStyle name="悪い 8 19" xfId="24796"/>
    <cellStyle name="悪い 8 2" xfId="24797"/>
    <cellStyle name="悪い 8 20" xfId="24798"/>
    <cellStyle name="悪い 8 21" xfId="24799"/>
    <cellStyle name="悪い 8 22" xfId="24800"/>
    <cellStyle name="悪い 8 23" xfId="24801"/>
    <cellStyle name="悪い 8 24" xfId="24802"/>
    <cellStyle name="悪い 8 25" xfId="24803"/>
    <cellStyle name="悪い 8 26" xfId="24804"/>
    <cellStyle name="悪い 8 27" xfId="24805"/>
    <cellStyle name="悪い 8 28" xfId="24806"/>
    <cellStyle name="悪い 8 3" xfId="24807"/>
    <cellStyle name="悪い 8 4" xfId="24808"/>
    <cellStyle name="悪い 8 5" xfId="24809"/>
    <cellStyle name="悪い 8 6" xfId="24810"/>
    <cellStyle name="悪い 8 7" xfId="24811"/>
    <cellStyle name="悪い 8 8" xfId="24812"/>
    <cellStyle name="悪い 8 9" xfId="24813"/>
    <cellStyle name="悪い 9" xfId="24814"/>
    <cellStyle name="悪い 9 10" xfId="24815"/>
    <cellStyle name="悪い 9 11" xfId="24816"/>
    <cellStyle name="悪い 9 12" xfId="24817"/>
    <cellStyle name="悪い 9 13" xfId="24818"/>
    <cellStyle name="悪い 9 14" xfId="24819"/>
    <cellStyle name="悪い 9 15" xfId="24820"/>
    <cellStyle name="悪い 9 16" xfId="24821"/>
    <cellStyle name="悪い 9 17" xfId="24822"/>
    <cellStyle name="悪い 9 18" xfId="24823"/>
    <cellStyle name="悪い 9 19" xfId="24824"/>
    <cellStyle name="悪い 9 2" xfId="24825"/>
    <cellStyle name="悪い 9 20" xfId="24826"/>
    <cellStyle name="悪い 9 21" xfId="24827"/>
    <cellStyle name="悪い 9 22" xfId="24828"/>
    <cellStyle name="悪い 9 23" xfId="24829"/>
    <cellStyle name="悪い 9 24" xfId="24830"/>
    <cellStyle name="悪い 9 25" xfId="24831"/>
    <cellStyle name="悪い 9 26" xfId="24832"/>
    <cellStyle name="悪い 9 27" xfId="24833"/>
    <cellStyle name="悪い 9 28" xfId="24834"/>
    <cellStyle name="悪い 9 3" xfId="24835"/>
    <cellStyle name="悪い 9 4" xfId="24836"/>
    <cellStyle name="悪い 9 5" xfId="24837"/>
    <cellStyle name="悪い 9 6" xfId="24838"/>
    <cellStyle name="悪い 9 7" xfId="24839"/>
    <cellStyle name="悪い 9 8" xfId="24840"/>
    <cellStyle name="悪い 9 9" xfId="24841"/>
    <cellStyle name="計算 10" xfId="24842"/>
    <cellStyle name="計算 10 10" xfId="24843"/>
    <cellStyle name="計算 10 11" xfId="24844"/>
    <cellStyle name="計算 10 12" xfId="24845"/>
    <cellStyle name="計算 10 13" xfId="24846"/>
    <cellStyle name="計算 10 14" xfId="24847"/>
    <cellStyle name="計算 10 15" xfId="24848"/>
    <cellStyle name="計算 10 16" xfId="24849"/>
    <cellStyle name="計算 10 17" xfId="24850"/>
    <cellStyle name="計算 10 18" xfId="24851"/>
    <cellStyle name="計算 10 19" xfId="24852"/>
    <cellStyle name="計算 10 2" xfId="24853"/>
    <cellStyle name="計算 10 20" xfId="24854"/>
    <cellStyle name="計算 10 21" xfId="24855"/>
    <cellStyle name="計算 10 22" xfId="24856"/>
    <cellStyle name="計算 10 23" xfId="24857"/>
    <cellStyle name="計算 10 24" xfId="24858"/>
    <cellStyle name="計算 10 25" xfId="24859"/>
    <cellStyle name="計算 10 26" xfId="24860"/>
    <cellStyle name="計算 10 27" xfId="24861"/>
    <cellStyle name="計算 10 28" xfId="24862"/>
    <cellStyle name="計算 10 3" xfId="24863"/>
    <cellStyle name="計算 10 4" xfId="24864"/>
    <cellStyle name="計算 10 5" xfId="24865"/>
    <cellStyle name="計算 10 6" xfId="24866"/>
    <cellStyle name="計算 10 7" xfId="24867"/>
    <cellStyle name="計算 10 8" xfId="24868"/>
    <cellStyle name="計算 10 9" xfId="24869"/>
    <cellStyle name="計算 11" xfId="24870"/>
    <cellStyle name="計算 11 10" xfId="24871"/>
    <cellStyle name="計算 11 11" xfId="24872"/>
    <cellStyle name="計算 11 12" xfId="24873"/>
    <cellStyle name="計算 11 13" xfId="24874"/>
    <cellStyle name="計算 11 14" xfId="24875"/>
    <cellStyle name="計算 11 15" xfId="24876"/>
    <cellStyle name="計算 11 16" xfId="24877"/>
    <cellStyle name="計算 11 17" xfId="24878"/>
    <cellStyle name="計算 11 18" xfId="24879"/>
    <cellStyle name="計算 11 19" xfId="24880"/>
    <cellStyle name="計算 11 2" xfId="24881"/>
    <cellStyle name="計算 11 20" xfId="24882"/>
    <cellStyle name="計算 11 21" xfId="24883"/>
    <cellStyle name="計算 11 22" xfId="24884"/>
    <cellStyle name="計算 11 23" xfId="24885"/>
    <cellStyle name="計算 11 24" xfId="24886"/>
    <cellStyle name="計算 11 25" xfId="24887"/>
    <cellStyle name="計算 11 26" xfId="24888"/>
    <cellStyle name="計算 11 27" xfId="24889"/>
    <cellStyle name="計算 11 28" xfId="24890"/>
    <cellStyle name="計算 11 3" xfId="24891"/>
    <cellStyle name="計算 11 4" xfId="24892"/>
    <cellStyle name="計算 11 5" xfId="24893"/>
    <cellStyle name="計算 11 6" xfId="24894"/>
    <cellStyle name="計算 11 7" xfId="24895"/>
    <cellStyle name="計算 11 8" xfId="24896"/>
    <cellStyle name="計算 11 9" xfId="24897"/>
    <cellStyle name="計算 12" xfId="24898"/>
    <cellStyle name="計算 12 10" xfId="24899"/>
    <cellStyle name="計算 12 11" xfId="24900"/>
    <cellStyle name="計算 12 12" xfId="24901"/>
    <cellStyle name="計算 12 13" xfId="24902"/>
    <cellStyle name="計算 12 14" xfId="24903"/>
    <cellStyle name="計算 12 15" xfId="24904"/>
    <cellStyle name="計算 12 16" xfId="24905"/>
    <cellStyle name="計算 12 17" xfId="24906"/>
    <cellStyle name="計算 12 18" xfId="24907"/>
    <cellStyle name="計算 12 19" xfId="24908"/>
    <cellStyle name="計算 12 2" xfId="24909"/>
    <cellStyle name="計算 12 20" xfId="24910"/>
    <cellStyle name="計算 12 21" xfId="24911"/>
    <cellStyle name="計算 12 22" xfId="24912"/>
    <cellStyle name="計算 12 23" xfId="24913"/>
    <cellStyle name="計算 12 24" xfId="24914"/>
    <cellStyle name="計算 12 25" xfId="24915"/>
    <cellStyle name="計算 12 26" xfId="24916"/>
    <cellStyle name="計算 12 27" xfId="24917"/>
    <cellStyle name="計算 12 28" xfId="24918"/>
    <cellStyle name="計算 12 3" xfId="24919"/>
    <cellStyle name="計算 12 4" xfId="24920"/>
    <cellStyle name="計算 12 5" xfId="24921"/>
    <cellStyle name="計算 12 6" xfId="24922"/>
    <cellStyle name="計算 12 7" xfId="24923"/>
    <cellStyle name="計算 12 8" xfId="24924"/>
    <cellStyle name="計算 12 9" xfId="24925"/>
    <cellStyle name="計算 13" xfId="24926"/>
    <cellStyle name="計算 13 10" xfId="24927"/>
    <cellStyle name="計算 13 11" xfId="24928"/>
    <cellStyle name="計算 13 12" xfId="24929"/>
    <cellStyle name="計算 13 13" xfId="24930"/>
    <cellStyle name="計算 13 14" xfId="24931"/>
    <cellStyle name="計算 13 15" xfId="24932"/>
    <cellStyle name="計算 13 16" xfId="24933"/>
    <cellStyle name="計算 13 17" xfId="24934"/>
    <cellStyle name="計算 13 18" xfId="24935"/>
    <cellStyle name="計算 13 19" xfId="24936"/>
    <cellStyle name="計算 13 2" xfId="24937"/>
    <cellStyle name="計算 13 20" xfId="24938"/>
    <cellStyle name="計算 13 21" xfId="24939"/>
    <cellStyle name="計算 13 22" xfId="24940"/>
    <cellStyle name="計算 13 23" xfId="24941"/>
    <cellStyle name="計算 13 24" xfId="24942"/>
    <cellStyle name="計算 13 25" xfId="24943"/>
    <cellStyle name="計算 13 26" xfId="24944"/>
    <cellStyle name="計算 13 27" xfId="24945"/>
    <cellStyle name="計算 13 28" xfId="24946"/>
    <cellStyle name="計算 13 3" xfId="24947"/>
    <cellStyle name="計算 13 4" xfId="24948"/>
    <cellStyle name="計算 13 5" xfId="24949"/>
    <cellStyle name="計算 13 6" xfId="24950"/>
    <cellStyle name="計算 13 7" xfId="24951"/>
    <cellStyle name="計算 13 8" xfId="24952"/>
    <cellStyle name="計算 13 9" xfId="24953"/>
    <cellStyle name="計算 14" xfId="24954"/>
    <cellStyle name="計算 14 10" xfId="24955"/>
    <cellStyle name="計算 14 11" xfId="24956"/>
    <cellStyle name="計算 14 12" xfId="24957"/>
    <cellStyle name="計算 14 13" xfId="24958"/>
    <cellStyle name="計算 14 14" xfId="24959"/>
    <cellStyle name="計算 14 15" xfId="24960"/>
    <cellStyle name="計算 14 16" xfId="24961"/>
    <cellStyle name="計算 14 17" xfId="24962"/>
    <cellStyle name="計算 14 18" xfId="24963"/>
    <cellStyle name="計算 14 19" xfId="24964"/>
    <cellStyle name="計算 14 2" xfId="24965"/>
    <cellStyle name="計算 14 20" xfId="24966"/>
    <cellStyle name="計算 14 21" xfId="24967"/>
    <cellStyle name="計算 14 22" xfId="24968"/>
    <cellStyle name="計算 14 23" xfId="24969"/>
    <cellStyle name="計算 14 24" xfId="24970"/>
    <cellStyle name="計算 14 25" xfId="24971"/>
    <cellStyle name="計算 14 26" xfId="24972"/>
    <cellStyle name="計算 14 27" xfId="24973"/>
    <cellStyle name="計算 14 28" xfId="24974"/>
    <cellStyle name="計算 14 3" xfId="24975"/>
    <cellStyle name="計算 14 4" xfId="24976"/>
    <cellStyle name="計算 14 5" xfId="24977"/>
    <cellStyle name="計算 14 6" xfId="24978"/>
    <cellStyle name="計算 14 7" xfId="24979"/>
    <cellStyle name="計算 14 8" xfId="24980"/>
    <cellStyle name="計算 14 9" xfId="24981"/>
    <cellStyle name="計算 15" xfId="24982"/>
    <cellStyle name="計算 15 10" xfId="24983"/>
    <cellStyle name="計算 15 11" xfId="24984"/>
    <cellStyle name="計算 15 12" xfId="24985"/>
    <cellStyle name="計算 15 13" xfId="24986"/>
    <cellStyle name="計算 15 14" xfId="24987"/>
    <cellStyle name="計算 15 15" xfId="24988"/>
    <cellStyle name="計算 15 16" xfId="24989"/>
    <cellStyle name="計算 15 17" xfId="24990"/>
    <cellStyle name="計算 15 18" xfId="24991"/>
    <cellStyle name="計算 15 19" xfId="24992"/>
    <cellStyle name="計算 15 2" xfId="24993"/>
    <cellStyle name="計算 15 20" xfId="24994"/>
    <cellStyle name="計算 15 21" xfId="24995"/>
    <cellStyle name="計算 15 22" xfId="24996"/>
    <cellStyle name="計算 15 23" xfId="24997"/>
    <cellStyle name="計算 15 24" xfId="24998"/>
    <cellStyle name="計算 15 25" xfId="24999"/>
    <cellStyle name="計算 15 26" xfId="25000"/>
    <cellStyle name="計算 15 27" xfId="25001"/>
    <cellStyle name="計算 15 28" xfId="25002"/>
    <cellStyle name="計算 15 3" xfId="25003"/>
    <cellStyle name="計算 15 4" xfId="25004"/>
    <cellStyle name="計算 15 5" xfId="25005"/>
    <cellStyle name="計算 15 6" xfId="25006"/>
    <cellStyle name="計算 15 7" xfId="25007"/>
    <cellStyle name="計算 15 8" xfId="25008"/>
    <cellStyle name="計算 15 9" xfId="25009"/>
    <cellStyle name="計算 16" xfId="25010"/>
    <cellStyle name="計算 16 10" xfId="25011"/>
    <cellStyle name="計算 16 11" xfId="25012"/>
    <cellStyle name="計算 16 12" xfId="25013"/>
    <cellStyle name="計算 16 13" xfId="25014"/>
    <cellStyle name="計算 16 14" xfId="25015"/>
    <cellStyle name="計算 16 15" xfId="25016"/>
    <cellStyle name="計算 16 16" xfId="25017"/>
    <cellStyle name="計算 16 17" xfId="25018"/>
    <cellStyle name="計算 16 18" xfId="25019"/>
    <cellStyle name="計算 16 19" xfId="25020"/>
    <cellStyle name="計算 16 2" xfId="25021"/>
    <cellStyle name="計算 16 20" xfId="25022"/>
    <cellStyle name="計算 16 21" xfId="25023"/>
    <cellStyle name="計算 16 22" xfId="25024"/>
    <cellStyle name="計算 16 23" xfId="25025"/>
    <cellStyle name="計算 16 24" xfId="25026"/>
    <cellStyle name="計算 16 25" xfId="25027"/>
    <cellStyle name="計算 16 26" xfId="25028"/>
    <cellStyle name="計算 16 27" xfId="25029"/>
    <cellStyle name="計算 16 28" xfId="25030"/>
    <cellStyle name="計算 16 3" xfId="25031"/>
    <cellStyle name="計算 16 4" xfId="25032"/>
    <cellStyle name="計算 16 5" xfId="25033"/>
    <cellStyle name="計算 16 6" xfId="25034"/>
    <cellStyle name="計算 16 7" xfId="25035"/>
    <cellStyle name="計算 16 8" xfId="25036"/>
    <cellStyle name="計算 16 9" xfId="25037"/>
    <cellStyle name="計算 17" xfId="25038"/>
    <cellStyle name="計算 17 10" xfId="25039"/>
    <cellStyle name="計算 17 11" xfId="25040"/>
    <cellStyle name="計算 17 12" xfId="25041"/>
    <cellStyle name="計算 17 13" xfId="25042"/>
    <cellStyle name="計算 17 14" xfId="25043"/>
    <cellStyle name="計算 17 15" xfId="25044"/>
    <cellStyle name="計算 17 16" xfId="25045"/>
    <cellStyle name="計算 17 17" xfId="25046"/>
    <cellStyle name="計算 17 18" xfId="25047"/>
    <cellStyle name="計算 17 19" xfId="25048"/>
    <cellStyle name="計算 17 2" xfId="25049"/>
    <cellStyle name="計算 17 20" xfId="25050"/>
    <cellStyle name="計算 17 21" xfId="25051"/>
    <cellStyle name="計算 17 22" xfId="25052"/>
    <cellStyle name="計算 17 23" xfId="25053"/>
    <cellStyle name="計算 17 24" xfId="25054"/>
    <cellStyle name="計算 17 25" xfId="25055"/>
    <cellStyle name="計算 17 26" xfId="25056"/>
    <cellStyle name="計算 17 27" xfId="25057"/>
    <cellStyle name="計算 17 28" xfId="25058"/>
    <cellStyle name="計算 17 3" xfId="25059"/>
    <cellStyle name="計算 17 4" xfId="25060"/>
    <cellStyle name="計算 17 5" xfId="25061"/>
    <cellStyle name="計算 17 6" xfId="25062"/>
    <cellStyle name="計算 17 7" xfId="25063"/>
    <cellStyle name="計算 17 8" xfId="25064"/>
    <cellStyle name="計算 17 9" xfId="25065"/>
    <cellStyle name="計算 18" xfId="25066"/>
    <cellStyle name="計算 18 10" xfId="25067"/>
    <cellStyle name="計算 18 11" xfId="25068"/>
    <cellStyle name="計算 18 12" xfId="25069"/>
    <cellStyle name="計算 18 13" xfId="25070"/>
    <cellStyle name="計算 18 14" xfId="25071"/>
    <cellStyle name="計算 18 15" xfId="25072"/>
    <cellStyle name="計算 18 16" xfId="25073"/>
    <cellStyle name="計算 18 17" xfId="25074"/>
    <cellStyle name="計算 18 18" xfId="25075"/>
    <cellStyle name="計算 18 19" xfId="25076"/>
    <cellStyle name="計算 18 2" xfId="25077"/>
    <cellStyle name="計算 18 20" xfId="25078"/>
    <cellStyle name="計算 18 21" xfId="25079"/>
    <cellStyle name="計算 18 22" xfId="25080"/>
    <cellStyle name="計算 18 23" xfId="25081"/>
    <cellStyle name="計算 18 24" xfId="25082"/>
    <cellStyle name="計算 18 25" xfId="25083"/>
    <cellStyle name="計算 18 26" xfId="25084"/>
    <cellStyle name="計算 18 27" xfId="25085"/>
    <cellStyle name="計算 18 28" xfId="25086"/>
    <cellStyle name="計算 18 3" xfId="25087"/>
    <cellStyle name="計算 18 4" xfId="25088"/>
    <cellStyle name="計算 18 5" xfId="25089"/>
    <cellStyle name="計算 18 6" xfId="25090"/>
    <cellStyle name="計算 18 7" xfId="25091"/>
    <cellStyle name="計算 18 8" xfId="25092"/>
    <cellStyle name="計算 18 9" xfId="25093"/>
    <cellStyle name="計算 19" xfId="25094"/>
    <cellStyle name="計算 19 10" xfId="25095"/>
    <cellStyle name="計算 19 11" xfId="25096"/>
    <cellStyle name="計算 19 12" xfId="25097"/>
    <cellStyle name="計算 19 13" xfId="25098"/>
    <cellStyle name="計算 19 14" xfId="25099"/>
    <cellStyle name="計算 19 15" xfId="25100"/>
    <cellStyle name="計算 19 16" xfId="25101"/>
    <cellStyle name="計算 19 17" xfId="25102"/>
    <cellStyle name="計算 19 18" xfId="25103"/>
    <cellStyle name="計算 19 19" xfId="25104"/>
    <cellStyle name="計算 19 2" xfId="25105"/>
    <cellStyle name="計算 19 20" xfId="25106"/>
    <cellStyle name="計算 19 21" xfId="25107"/>
    <cellStyle name="計算 19 22" xfId="25108"/>
    <cellStyle name="計算 19 23" xfId="25109"/>
    <cellStyle name="計算 19 24" xfId="25110"/>
    <cellStyle name="計算 19 25" xfId="25111"/>
    <cellStyle name="計算 19 26" xfId="25112"/>
    <cellStyle name="計算 19 27" xfId="25113"/>
    <cellStyle name="計算 19 28" xfId="25114"/>
    <cellStyle name="計算 19 3" xfId="25115"/>
    <cellStyle name="計算 19 4" xfId="25116"/>
    <cellStyle name="計算 19 5" xfId="25117"/>
    <cellStyle name="計算 19 6" xfId="25118"/>
    <cellStyle name="計算 19 7" xfId="25119"/>
    <cellStyle name="計算 19 8" xfId="25120"/>
    <cellStyle name="計算 19 9" xfId="25121"/>
    <cellStyle name="計算 2" xfId="25122"/>
    <cellStyle name="計算 20" xfId="25123"/>
    <cellStyle name="計算 20 10" xfId="25124"/>
    <cellStyle name="計算 20 11" xfId="25125"/>
    <cellStyle name="計算 20 12" xfId="25126"/>
    <cellStyle name="計算 20 13" xfId="25127"/>
    <cellStyle name="計算 20 14" xfId="25128"/>
    <cellStyle name="計算 20 15" xfId="25129"/>
    <cellStyle name="計算 20 16" xfId="25130"/>
    <cellStyle name="計算 20 17" xfId="25131"/>
    <cellStyle name="計算 20 18" xfId="25132"/>
    <cellStyle name="計算 20 19" xfId="25133"/>
    <cellStyle name="計算 20 2" xfId="25134"/>
    <cellStyle name="計算 20 20" xfId="25135"/>
    <cellStyle name="計算 20 21" xfId="25136"/>
    <cellStyle name="計算 20 22" xfId="25137"/>
    <cellStyle name="計算 20 23" xfId="25138"/>
    <cellStyle name="計算 20 24" xfId="25139"/>
    <cellStyle name="計算 20 25" xfId="25140"/>
    <cellStyle name="計算 20 26" xfId="25141"/>
    <cellStyle name="計算 20 27" xfId="25142"/>
    <cellStyle name="計算 20 28" xfId="25143"/>
    <cellStyle name="計算 20 3" xfId="25144"/>
    <cellStyle name="計算 20 4" xfId="25145"/>
    <cellStyle name="計算 20 5" xfId="25146"/>
    <cellStyle name="計算 20 6" xfId="25147"/>
    <cellStyle name="計算 20 7" xfId="25148"/>
    <cellStyle name="計算 20 8" xfId="25149"/>
    <cellStyle name="計算 20 9" xfId="25150"/>
    <cellStyle name="計算 21" xfId="25151"/>
    <cellStyle name="計算 21 10" xfId="25152"/>
    <cellStyle name="計算 21 11" xfId="25153"/>
    <cellStyle name="計算 21 12" xfId="25154"/>
    <cellStyle name="計算 21 13" xfId="25155"/>
    <cellStyle name="計算 21 14" xfId="25156"/>
    <cellStyle name="計算 21 15" xfId="25157"/>
    <cellStyle name="計算 21 16" xfId="25158"/>
    <cellStyle name="計算 21 17" xfId="25159"/>
    <cellStyle name="計算 21 18" xfId="25160"/>
    <cellStyle name="計算 21 19" xfId="25161"/>
    <cellStyle name="計算 21 2" xfId="25162"/>
    <cellStyle name="計算 21 20" xfId="25163"/>
    <cellStyle name="計算 21 21" xfId="25164"/>
    <cellStyle name="計算 21 22" xfId="25165"/>
    <cellStyle name="計算 21 23" xfId="25166"/>
    <cellStyle name="計算 21 24" xfId="25167"/>
    <cellStyle name="計算 21 25" xfId="25168"/>
    <cellStyle name="計算 21 26" xfId="25169"/>
    <cellStyle name="計算 21 27" xfId="25170"/>
    <cellStyle name="計算 21 28" xfId="25171"/>
    <cellStyle name="計算 21 3" xfId="25172"/>
    <cellStyle name="計算 21 4" xfId="25173"/>
    <cellStyle name="計算 21 5" xfId="25174"/>
    <cellStyle name="計算 21 6" xfId="25175"/>
    <cellStyle name="計算 21 7" xfId="25176"/>
    <cellStyle name="計算 21 8" xfId="25177"/>
    <cellStyle name="計算 21 9" xfId="25178"/>
    <cellStyle name="計算 22" xfId="25179"/>
    <cellStyle name="計算 22 10" xfId="25180"/>
    <cellStyle name="計算 22 11" xfId="25181"/>
    <cellStyle name="計算 22 12" xfId="25182"/>
    <cellStyle name="計算 22 13" xfId="25183"/>
    <cellStyle name="計算 22 14" xfId="25184"/>
    <cellStyle name="計算 22 15" xfId="25185"/>
    <cellStyle name="計算 22 16" xfId="25186"/>
    <cellStyle name="計算 22 17" xfId="25187"/>
    <cellStyle name="計算 22 18" xfId="25188"/>
    <cellStyle name="計算 22 19" xfId="25189"/>
    <cellStyle name="計算 22 2" xfId="25190"/>
    <cellStyle name="計算 22 20" xfId="25191"/>
    <cellStyle name="計算 22 21" xfId="25192"/>
    <cellStyle name="計算 22 22" xfId="25193"/>
    <cellStyle name="計算 22 23" xfId="25194"/>
    <cellStyle name="計算 22 24" xfId="25195"/>
    <cellStyle name="計算 22 25" xfId="25196"/>
    <cellStyle name="計算 22 26" xfId="25197"/>
    <cellStyle name="計算 22 27" xfId="25198"/>
    <cellStyle name="計算 22 28" xfId="25199"/>
    <cellStyle name="計算 22 3" xfId="25200"/>
    <cellStyle name="計算 22 4" xfId="25201"/>
    <cellStyle name="計算 22 5" xfId="25202"/>
    <cellStyle name="計算 22 6" xfId="25203"/>
    <cellStyle name="計算 22 7" xfId="25204"/>
    <cellStyle name="計算 22 8" xfId="25205"/>
    <cellStyle name="計算 22 9" xfId="25206"/>
    <cellStyle name="計算 23" xfId="25207"/>
    <cellStyle name="計算 23 10" xfId="25208"/>
    <cellStyle name="計算 23 11" xfId="25209"/>
    <cellStyle name="計算 23 12" xfId="25210"/>
    <cellStyle name="計算 23 13" xfId="25211"/>
    <cellStyle name="計算 23 14" xfId="25212"/>
    <cellStyle name="計算 23 15" xfId="25213"/>
    <cellStyle name="計算 23 16" xfId="25214"/>
    <cellStyle name="計算 23 17" xfId="25215"/>
    <cellStyle name="計算 23 18" xfId="25216"/>
    <cellStyle name="計算 23 19" xfId="25217"/>
    <cellStyle name="計算 23 2" xfId="25218"/>
    <cellStyle name="計算 23 20" xfId="25219"/>
    <cellStyle name="計算 23 21" xfId="25220"/>
    <cellStyle name="計算 23 22" xfId="25221"/>
    <cellStyle name="計算 23 23" xfId="25222"/>
    <cellStyle name="計算 23 24" xfId="25223"/>
    <cellStyle name="計算 23 25" xfId="25224"/>
    <cellStyle name="計算 23 26" xfId="25225"/>
    <cellStyle name="計算 23 27" xfId="25226"/>
    <cellStyle name="計算 23 28" xfId="25227"/>
    <cellStyle name="計算 23 3" xfId="25228"/>
    <cellStyle name="計算 23 4" xfId="25229"/>
    <cellStyle name="計算 23 5" xfId="25230"/>
    <cellStyle name="計算 23 6" xfId="25231"/>
    <cellStyle name="計算 23 7" xfId="25232"/>
    <cellStyle name="計算 23 8" xfId="25233"/>
    <cellStyle name="計算 23 9" xfId="25234"/>
    <cellStyle name="計算 24" xfId="25235"/>
    <cellStyle name="計算 24 10" xfId="25236"/>
    <cellStyle name="計算 24 11" xfId="25237"/>
    <cellStyle name="計算 24 12" xfId="25238"/>
    <cellStyle name="計算 24 13" xfId="25239"/>
    <cellStyle name="計算 24 14" xfId="25240"/>
    <cellStyle name="計算 24 15" xfId="25241"/>
    <cellStyle name="計算 24 16" xfId="25242"/>
    <cellStyle name="計算 24 17" xfId="25243"/>
    <cellStyle name="計算 24 18" xfId="25244"/>
    <cellStyle name="計算 24 19" xfId="25245"/>
    <cellStyle name="計算 24 2" xfId="25246"/>
    <cellStyle name="計算 24 20" xfId="25247"/>
    <cellStyle name="計算 24 21" xfId="25248"/>
    <cellStyle name="計算 24 22" xfId="25249"/>
    <cellStyle name="計算 24 23" xfId="25250"/>
    <cellStyle name="計算 24 24" xfId="25251"/>
    <cellStyle name="計算 24 3" xfId="25252"/>
    <cellStyle name="計算 24 4" xfId="25253"/>
    <cellStyle name="計算 24 5" xfId="25254"/>
    <cellStyle name="計算 24 6" xfId="25255"/>
    <cellStyle name="計算 24 7" xfId="25256"/>
    <cellStyle name="計算 24 8" xfId="25257"/>
    <cellStyle name="計算 24 9" xfId="25258"/>
    <cellStyle name="計算 25" xfId="25259"/>
    <cellStyle name="計算 25 10" xfId="25260"/>
    <cellStyle name="計算 25 11" xfId="25261"/>
    <cellStyle name="計算 25 12" xfId="25262"/>
    <cellStyle name="計算 25 13" xfId="25263"/>
    <cellStyle name="計算 25 14" xfId="25264"/>
    <cellStyle name="計算 25 15" xfId="25265"/>
    <cellStyle name="計算 25 16" xfId="25266"/>
    <cellStyle name="計算 25 17" xfId="25267"/>
    <cellStyle name="計算 25 18" xfId="25268"/>
    <cellStyle name="計算 25 19" xfId="25269"/>
    <cellStyle name="計算 25 2" xfId="25270"/>
    <cellStyle name="計算 25 20" xfId="25271"/>
    <cellStyle name="計算 25 21" xfId="25272"/>
    <cellStyle name="計算 25 22" xfId="25273"/>
    <cellStyle name="計算 25 23" xfId="25274"/>
    <cellStyle name="計算 25 24" xfId="25275"/>
    <cellStyle name="計算 25 3" xfId="25276"/>
    <cellStyle name="計算 25 4" xfId="25277"/>
    <cellStyle name="計算 25 5" xfId="25278"/>
    <cellStyle name="計算 25 6" xfId="25279"/>
    <cellStyle name="計算 25 7" xfId="25280"/>
    <cellStyle name="計算 25 8" xfId="25281"/>
    <cellStyle name="計算 25 9" xfId="25282"/>
    <cellStyle name="計算 26" xfId="25283"/>
    <cellStyle name="計算 26 10" xfId="25284"/>
    <cellStyle name="計算 26 11" xfId="25285"/>
    <cellStyle name="計算 26 12" xfId="25286"/>
    <cellStyle name="計算 26 13" xfId="25287"/>
    <cellStyle name="計算 26 14" xfId="25288"/>
    <cellStyle name="計算 26 15" xfId="25289"/>
    <cellStyle name="計算 26 16" xfId="25290"/>
    <cellStyle name="計算 26 17" xfId="25291"/>
    <cellStyle name="計算 26 18" xfId="25292"/>
    <cellStyle name="計算 26 19" xfId="25293"/>
    <cellStyle name="計算 26 2" xfId="25294"/>
    <cellStyle name="計算 26 20" xfId="25295"/>
    <cellStyle name="計算 26 21" xfId="25296"/>
    <cellStyle name="計算 26 22" xfId="25297"/>
    <cellStyle name="計算 26 23" xfId="25298"/>
    <cellStyle name="計算 26 24" xfId="25299"/>
    <cellStyle name="計算 26 3" xfId="25300"/>
    <cellStyle name="計算 26 4" xfId="25301"/>
    <cellStyle name="計算 26 5" xfId="25302"/>
    <cellStyle name="計算 26 6" xfId="25303"/>
    <cellStyle name="計算 26 7" xfId="25304"/>
    <cellStyle name="計算 26 8" xfId="25305"/>
    <cellStyle name="計算 26 9" xfId="25306"/>
    <cellStyle name="計算 27" xfId="25307"/>
    <cellStyle name="計算 27 10" xfId="25308"/>
    <cellStyle name="計算 27 11" xfId="25309"/>
    <cellStyle name="計算 27 12" xfId="25310"/>
    <cellStyle name="計算 27 13" xfId="25311"/>
    <cellStyle name="計算 27 14" xfId="25312"/>
    <cellStyle name="計算 27 15" xfId="25313"/>
    <cellStyle name="計算 27 16" xfId="25314"/>
    <cellStyle name="計算 27 17" xfId="25315"/>
    <cellStyle name="計算 27 18" xfId="25316"/>
    <cellStyle name="計算 27 19" xfId="25317"/>
    <cellStyle name="計算 27 2" xfId="25318"/>
    <cellStyle name="計算 27 20" xfId="25319"/>
    <cellStyle name="計算 27 21" xfId="25320"/>
    <cellStyle name="計算 27 22" xfId="25321"/>
    <cellStyle name="計算 27 23" xfId="25322"/>
    <cellStyle name="計算 27 24" xfId="25323"/>
    <cellStyle name="計算 27 3" xfId="25324"/>
    <cellStyle name="計算 27 4" xfId="25325"/>
    <cellStyle name="計算 27 5" xfId="25326"/>
    <cellStyle name="計算 27 6" xfId="25327"/>
    <cellStyle name="計算 27 7" xfId="25328"/>
    <cellStyle name="計算 27 8" xfId="25329"/>
    <cellStyle name="計算 27 9" xfId="25330"/>
    <cellStyle name="計算 28" xfId="25331"/>
    <cellStyle name="計算 28 10" xfId="25332"/>
    <cellStyle name="計算 28 11" xfId="25333"/>
    <cellStyle name="計算 28 12" xfId="25334"/>
    <cellStyle name="計算 28 13" xfId="25335"/>
    <cellStyle name="計算 28 14" xfId="25336"/>
    <cellStyle name="計算 28 15" xfId="25337"/>
    <cellStyle name="計算 28 16" xfId="25338"/>
    <cellStyle name="計算 28 2" xfId="25339"/>
    <cellStyle name="計算 28 3" xfId="25340"/>
    <cellStyle name="計算 28 4" xfId="25341"/>
    <cellStyle name="計算 28 5" xfId="25342"/>
    <cellStyle name="計算 28 6" xfId="25343"/>
    <cellStyle name="計算 28 7" xfId="25344"/>
    <cellStyle name="計算 28 8" xfId="25345"/>
    <cellStyle name="計算 28 9" xfId="25346"/>
    <cellStyle name="計算 29" xfId="25347"/>
    <cellStyle name="計算 29 10" xfId="25348"/>
    <cellStyle name="計算 29 11" xfId="25349"/>
    <cellStyle name="計算 29 12" xfId="25350"/>
    <cellStyle name="計算 29 13" xfId="25351"/>
    <cellStyle name="計算 29 14" xfId="25352"/>
    <cellStyle name="計算 29 15" xfId="25353"/>
    <cellStyle name="計算 29 16" xfId="25354"/>
    <cellStyle name="計算 29 2" xfId="25355"/>
    <cellStyle name="計算 29 3" xfId="25356"/>
    <cellStyle name="計算 29 4" xfId="25357"/>
    <cellStyle name="計算 29 5" xfId="25358"/>
    <cellStyle name="計算 29 6" xfId="25359"/>
    <cellStyle name="計算 29 7" xfId="25360"/>
    <cellStyle name="計算 29 8" xfId="25361"/>
    <cellStyle name="計算 29 9" xfId="25362"/>
    <cellStyle name="計算 3" xfId="25363"/>
    <cellStyle name="計算 3 10" xfId="25364"/>
    <cellStyle name="計算 3 11" xfId="25365"/>
    <cellStyle name="計算 3 12" xfId="25366"/>
    <cellStyle name="計算 3 13" xfId="25367"/>
    <cellStyle name="計算 3 14" xfId="25368"/>
    <cellStyle name="計算 3 15" xfId="25369"/>
    <cellStyle name="計算 3 16" xfId="25370"/>
    <cellStyle name="計算 3 17" xfId="25371"/>
    <cellStyle name="計算 3 18" xfId="25372"/>
    <cellStyle name="計算 3 19" xfId="25373"/>
    <cellStyle name="計算 3 2" xfId="25374"/>
    <cellStyle name="計算 3 20" xfId="25375"/>
    <cellStyle name="計算 3 21" xfId="25376"/>
    <cellStyle name="計算 3 22" xfId="25377"/>
    <cellStyle name="計算 3 23" xfId="25378"/>
    <cellStyle name="計算 3 24" xfId="25379"/>
    <cellStyle name="計算 3 25" xfId="25380"/>
    <cellStyle name="計算 3 26" xfId="25381"/>
    <cellStyle name="計算 3 27" xfId="25382"/>
    <cellStyle name="計算 3 28" xfId="25383"/>
    <cellStyle name="計算 3 3" xfId="25384"/>
    <cellStyle name="計算 3 4" xfId="25385"/>
    <cellStyle name="計算 3 5" xfId="25386"/>
    <cellStyle name="計算 3 6" xfId="25387"/>
    <cellStyle name="計算 3 7" xfId="25388"/>
    <cellStyle name="計算 3 8" xfId="25389"/>
    <cellStyle name="計算 3 9" xfId="25390"/>
    <cellStyle name="計算 30" xfId="25391"/>
    <cellStyle name="計算 30 10" xfId="25392"/>
    <cellStyle name="計算 30 11" xfId="25393"/>
    <cellStyle name="計算 30 12" xfId="25394"/>
    <cellStyle name="計算 30 13" xfId="25395"/>
    <cellStyle name="計算 30 14" xfId="25396"/>
    <cellStyle name="計算 30 15" xfId="25397"/>
    <cellStyle name="計算 30 16" xfId="25398"/>
    <cellStyle name="計算 30 2" xfId="25399"/>
    <cellStyle name="計算 30 3" xfId="25400"/>
    <cellStyle name="計算 30 4" xfId="25401"/>
    <cellStyle name="計算 30 5" xfId="25402"/>
    <cellStyle name="計算 30 6" xfId="25403"/>
    <cellStyle name="計算 30 7" xfId="25404"/>
    <cellStyle name="計算 30 8" xfId="25405"/>
    <cellStyle name="計算 30 9" xfId="25406"/>
    <cellStyle name="計算 31" xfId="25407"/>
    <cellStyle name="計算 31 10" xfId="25408"/>
    <cellStyle name="計算 31 11" xfId="25409"/>
    <cellStyle name="計算 31 12" xfId="25410"/>
    <cellStyle name="計算 31 13" xfId="25411"/>
    <cellStyle name="計算 31 14" xfId="25412"/>
    <cellStyle name="計算 31 15" xfId="25413"/>
    <cellStyle name="計算 31 16" xfId="25414"/>
    <cellStyle name="計算 31 2" xfId="25415"/>
    <cellStyle name="計算 31 3" xfId="25416"/>
    <cellStyle name="計算 31 4" xfId="25417"/>
    <cellStyle name="計算 31 5" xfId="25418"/>
    <cellStyle name="計算 31 6" xfId="25419"/>
    <cellStyle name="計算 31 7" xfId="25420"/>
    <cellStyle name="計算 31 8" xfId="25421"/>
    <cellStyle name="計算 31 9" xfId="25422"/>
    <cellStyle name="計算 32" xfId="25423"/>
    <cellStyle name="計算 32 10" xfId="25424"/>
    <cellStyle name="計算 32 11" xfId="25425"/>
    <cellStyle name="計算 32 12" xfId="25426"/>
    <cellStyle name="計算 32 13" xfId="25427"/>
    <cellStyle name="計算 32 14" xfId="25428"/>
    <cellStyle name="計算 32 15" xfId="25429"/>
    <cellStyle name="計算 32 16" xfId="25430"/>
    <cellStyle name="計算 32 2" xfId="25431"/>
    <cellStyle name="計算 32 3" xfId="25432"/>
    <cellStyle name="計算 32 4" xfId="25433"/>
    <cellStyle name="計算 32 5" xfId="25434"/>
    <cellStyle name="計算 32 6" xfId="25435"/>
    <cellStyle name="計算 32 7" xfId="25436"/>
    <cellStyle name="計算 32 8" xfId="25437"/>
    <cellStyle name="計算 32 9" xfId="25438"/>
    <cellStyle name="計算 33" xfId="25439"/>
    <cellStyle name="計算 33 10" xfId="25440"/>
    <cellStyle name="計算 33 11" xfId="25441"/>
    <cellStyle name="計算 33 12" xfId="25442"/>
    <cellStyle name="計算 33 13" xfId="25443"/>
    <cellStyle name="計算 33 14" xfId="25444"/>
    <cellStyle name="計算 33 15" xfId="25445"/>
    <cellStyle name="計算 33 16" xfId="25446"/>
    <cellStyle name="計算 33 2" xfId="25447"/>
    <cellStyle name="計算 33 3" xfId="25448"/>
    <cellStyle name="計算 33 4" xfId="25449"/>
    <cellStyle name="計算 33 5" xfId="25450"/>
    <cellStyle name="計算 33 6" xfId="25451"/>
    <cellStyle name="計算 33 7" xfId="25452"/>
    <cellStyle name="計算 33 8" xfId="25453"/>
    <cellStyle name="計算 33 9" xfId="25454"/>
    <cellStyle name="計算 34" xfId="25455"/>
    <cellStyle name="計算 34 10" xfId="25456"/>
    <cellStyle name="計算 34 11" xfId="25457"/>
    <cellStyle name="計算 34 12" xfId="25458"/>
    <cellStyle name="計算 34 13" xfId="25459"/>
    <cellStyle name="計算 34 14" xfId="25460"/>
    <cellStyle name="計算 34 15" xfId="25461"/>
    <cellStyle name="計算 34 16" xfId="25462"/>
    <cellStyle name="計算 34 2" xfId="25463"/>
    <cellStyle name="計算 34 3" xfId="25464"/>
    <cellStyle name="計算 34 4" xfId="25465"/>
    <cellStyle name="計算 34 5" xfId="25466"/>
    <cellStyle name="計算 34 6" xfId="25467"/>
    <cellStyle name="計算 34 7" xfId="25468"/>
    <cellStyle name="計算 34 8" xfId="25469"/>
    <cellStyle name="計算 34 9" xfId="25470"/>
    <cellStyle name="計算 35" xfId="25471"/>
    <cellStyle name="計算 35 10" xfId="25472"/>
    <cellStyle name="計算 35 11" xfId="25473"/>
    <cellStyle name="計算 35 12" xfId="25474"/>
    <cellStyle name="計算 35 13" xfId="25475"/>
    <cellStyle name="計算 35 14" xfId="25476"/>
    <cellStyle name="計算 35 15" xfId="25477"/>
    <cellStyle name="計算 35 16" xfId="25478"/>
    <cellStyle name="計算 35 2" xfId="25479"/>
    <cellStyle name="計算 35 3" xfId="25480"/>
    <cellStyle name="計算 35 4" xfId="25481"/>
    <cellStyle name="計算 35 5" xfId="25482"/>
    <cellStyle name="計算 35 6" xfId="25483"/>
    <cellStyle name="計算 35 7" xfId="25484"/>
    <cellStyle name="計算 35 8" xfId="25485"/>
    <cellStyle name="計算 35 9" xfId="25486"/>
    <cellStyle name="計算 36" xfId="25487"/>
    <cellStyle name="計算 37" xfId="25488"/>
    <cellStyle name="計算 38" xfId="25489"/>
    <cellStyle name="計算 39" xfId="25490"/>
    <cellStyle name="計算 4" xfId="25491"/>
    <cellStyle name="計算 4 10" xfId="25492"/>
    <cellStyle name="計算 4 11" xfId="25493"/>
    <cellStyle name="計算 4 12" xfId="25494"/>
    <cellStyle name="計算 4 13" xfId="25495"/>
    <cellStyle name="計算 4 14" xfId="25496"/>
    <cellStyle name="計算 4 15" xfId="25497"/>
    <cellStyle name="計算 4 16" xfId="25498"/>
    <cellStyle name="計算 4 17" xfId="25499"/>
    <cellStyle name="計算 4 18" xfId="25500"/>
    <cellStyle name="計算 4 19" xfId="25501"/>
    <cellStyle name="計算 4 2" xfId="25502"/>
    <cellStyle name="計算 4 20" xfId="25503"/>
    <cellStyle name="計算 4 21" xfId="25504"/>
    <cellStyle name="計算 4 22" xfId="25505"/>
    <cellStyle name="計算 4 23" xfId="25506"/>
    <cellStyle name="計算 4 24" xfId="25507"/>
    <cellStyle name="計算 4 25" xfId="25508"/>
    <cellStyle name="計算 4 26" xfId="25509"/>
    <cellStyle name="計算 4 27" xfId="25510"/>
    <cellStyle name="計算 4 28" xfId="25511"/>
    <cellStyle name="計算 4 3" xfId="25512"/>
    <cellStyle name="計算 4 4" xfId="25513"/>
    <cellStyle name="計算 4 5" xfId="25514"/>
    <cellStyle name="計算 4 6" xfId="25515"/>
    <cellStyle name="計算 4 7" xfId="25516"/>
    <cellStyle name="計算 4 8" xfId="25517"/>
    <cellStyle name="計算 4 9" xfId="25518"/>
    <cellStyle name="計算 40" xfId="25519"/>
    <cellStyle name="計算 41" xfId="25520"/>
    <cellStyle name="計算 42" xfId="25521"/>
    <cellStyle name="計算 43" xfId="25522"/>
    <cellStyle name="計算 44" xfId="25523"/>
    <cellStyle name="計算 45" xfId="25524"/>
    <cellStyle name="計算 46" xfId="25525"/>
    <cellStyle name="計算 47" xfId="25526"/>
    <cellStyle name="計算 48" xfId="25527"/>
    <cellStyle name="計算 49" xfId="25528"/>
    <cellStyle name="計算 5" xfId="25529"/>
    <cellStyle name="計算 5 10" xfId="25530"/>
    <cellStyle name="計算 5 11" xfId="25531"/>
    <cellStyle name="計算 5 12" xfId="25532"/>
    <cellStyle name="計算 5 13" xfId="25533"/>
    <cellStyle name="計算 5 14" xfId="25534"/>
    <cellStyle name="計算 5 15" xfId="25535"/>
    <cellStyle name="計算 5 16" xfId="25536"/>
    <cellStyle name="計算 5 17" xfId="25537"/>
    <cellStyle name="計算 5 18" xfId="25538"/>
    <cellStyle name="計算 5 19" xfId="25539"/>
    <cellStyle name="計算 5 2" xfId="25540"/>
    <cellStyle name="計算 5 20" xfId="25541"/>
    <cellStyle name="計算 5 21" xfId="25542"/>
    <cellStyle name="計算 5 22" xfId="25543"/>
    <cellStyle name="計算 5 23" xfId="25544"/>
    <cellStyle name="計算 5 24" xfId="25545"/>
    <cellStyle name="計算 5 25" xfId="25546"/>
    <cellStyle name="計算 5 26" xfId="25547"/>
    <cellStyle name="計算 5 27" xfId="25548"/>
    <cellStyle name="計算 5 28" xfId="25549"/>
    <cellStyle name="計算 5 3" xfId="25550"/>
    <cellStyle name="計算 5 4" xfId="25551"/>
    <cellStyle name="計算 5 5" xfId="25552"/>
    <cellStyle name="計算 5 6" xfId="25553"/>
    <cellStyle name="計算 5 7" xfId="25554"/>
    <cellStyle name="計算 5 8" xfId="25555"/>
    <cellStyle name="計算 5 9" xfId="25556"/>
    <cellStyle name="計算 50" xfId="25557"/>
    <cellStyle name="計算 6" xfId="25558"/>
    <cellStyle name="計算 6 10" xfId="25559"/>
    <cellStyle name="計算 6 11" xfId="25560"/>
    <cellStyle name="計算 6 12" xfId="25561"/>
    <cellStyle name="計算 6 13" xfId="25562"/>
    <cellStyle name="計算 6 14" xfId="25563"/>
    <cellStyle name="計算 6 15" xfId="25564"/>
    <cellStyle name="計算 6 16" xfId="25565"/>
    <cellStyle name="計算 6 17" xfId="25566"/>
    <cellStyle name="計算 6 18" xfId="25567"/>
    <cellStyle name="計算 6 19" xfId="25568"/>
    <cellStyle name="計算 6 2" xfId="25569"/>
    <cellStyle name="計算 6 20" xfId="25570"/>
    <cellStyle name="計算 6 21" xfId="25571"/>
    <cellStyle name="計算 6 22" xfId="25572"/>
    <cellStyle name="計算 6 23" xfId="25573"/>
    <cellStyle name="計算 6 24" xfId="25574"/>
    <cellStyle name="計算 6 25" xfId="25575"/>
    <cellStyle name="計算 6 26" xfId="25576"/>
    <cellStyle name="計算 6 27" xfId="25577"/>
    <cellStyle name="計算 6 28" xfId="25578"/>
    <cellStyle name="計算 6 3" xfId="25579"/>
    <cellStyle name="計算 6 4" xfId="25580"/>
    <cellStyle name="計算 6 5" xfId="25581"/>
    <cellStyle name="計算 6 6" xfId="25582"/>
    <cellStyle name="計算 6 7" xfId="25583"/>
    <cellStyle name="計算 6 8" xfId="25584"/>
    <cellStyle name="計算 6 9" xfId="25585"/>
    <cellStyle name="計算 7" xfId="25586"/>
    <cellStyle name="計算 7 10" xfId="25587"/>
    <cellStyle name="計算 7 11" xfId="25588"/>
    <cellStyle name="計算 7 12" xfId="25589"/>
    <cellStyle name="計算 7 13" xfId="25590"/>
    <cellStyle name="計算 7 14" xfId="25591"/>
    <cellStyle name="計算 7 15" xfId="25592"/>
    <cellStyle name="計算 7 16" xfId="25593"/>
    <cellStyle name="計算 7 17" xfId="25594"/>
    <cellStyle name="計算 7 18" xfId="25595"/>
    <cellStyle name="計算 7 19" xfId="25596"/>
    <cellStyle name="計算 7 2" xfId="25597"/>
    <cellStyle name="計算 7 20" xfId="25598"/>
    <cellStyle name="計算 7 21" xfId="25599"/>
    <cellStyle name="計算 7 22" xfId="25600"/>
    <cellStyle name="計算 7 23" xfId="25601"/>
    <cellStyle name="計算 7 24" xfId="25602"/>
    <cellStyle name="計算 7 25" xfId="25603"/>
    <cellStyle name="計算 7 26" xfId="25604"/>
    <cellStyle name="計算 7 27" xfId="25605"/>
    <cellStyle name="計算 7 28" xfId="25606"/>
    <cellStyle name="計算 7 3" xfId="25607"/>
    <cellStyle name="計算 7 4" xfId="25608"/>
    <cellStyle name="計算 7 5" xfId="25609"/>
    <cellStyle name="計算 7 6" xfId="25610"/>
    <cellStyle name="計算 7 7" xfId="25611"/>
    <cellStyle name="計算 7 8" xfId="25612"/>
    <cellStyle name="計算 7 9" xfId="25613"/>
    <cellStyle name="計算 8" xfId="25614"/>
    <cellStyle name="計算 8 10" xfId="25615"/>
    <cellStyle name="計算 8 11" xfId="25616"/>
    <cellStyle name="計算 8 12" xfId="25617"/>
    <cellStyle name="計算 8 13" xfId="25618"/>
    <cellStyle name="計算 8 14" xfId="25619"/>
    <cellStyle name="計算 8 15" xfId="25620"/>
    <cellStyle name="計算 8 16" xfId="25621"/>
    <cellStyle name="計算 8 17" xfId="25622"/>
    <cellStyle name="計算 8 18" xfId="25623"/>
    <cellStyle name="計算 8 19" xfId="25624"/>
    <cellStyle name="計算 8 2" xfId="25625"/>
    <cellStyle name="計算 8 20" xfId="25626"/>
    <cellStyle name="計算 8 21" xfId="25627"/>
    <cellStyle name="計算 8 22" xfId="25628"/>
    <cellStyle name="計算 8 23" xfId="25629"/>
    <cellStyle name="計算 8 24" xfId="25630"/>
    <cellStyle name="計算 8 25" xfId="25631"/>
    <cellStyle name="計算 8 26" xfId="25632"/>
    <cellStyle name="計算 8 27" xfId="25633"/>
    <cellStyle name="計算 8 28" xfId="25634"/>
    <cellStyle name="計算 8 3" xfId="25635"/>
    <cellStyle name="計算 8 4" xfId="25636"/>
    <cellStyle name="計算 8 5" xfId="25637"/>
    <cellStyle name="計算 8 6" xfId="25638"/>
    <cellStyle name="計算 8 7" xfId="25639"/>
    <cellStyle name="計算 8 8" xfId="25640"/>
    <cellStyle name="計算 8 9" xfId="25641"/>
    <cellStyle name="計算 9" xfId="25642"/>
    <cellStyle name="計算 9 10" xfId="25643"/>
    <cellStyle name="計算 9 11" xfId="25644"/>
    <cellStyle name="計算 9 12" xfId="25645"/>
    <cellStyle name="計算 9 13" xfId="25646"/>
    <cellStyle name="計算 9 14" xfId="25647"/>
    <cellStyle name="計算 9 15" xfId="25648"/>
    <cellStyle name="計算 9 16" xfId="25649"/>
    <cellStyle name="計算 9 17" xfId="25650"/>
    <cellStyle name="計算 9 18" xfId="25651"/>
    <cellStyle name="計算 9 19" xfId="25652"/>
    <cellStyle name="計算 9 2" xfId="25653"/>
    <cellStyle name="計算 9 20" xfId="25654"/>
    <cellStyle name="計算 9 21" xfId="25655"/>
    <cellStyle name="計算 9 22" xfId="25656"/>
    <cellStyle name="計算 9 23" xfId="25657"/>
    <cellStyle name="計算 9 24" xfId="25658"/>
    <cellStyle name="計算 9 25" xfId="25659"/>
    <cellStyle name="計算 9 26" xfId="25660"/>
    <cellStyle name="計算 9 27" xfId="25661"/>
    <cellStyle name="計算 9 28" xfId="25662"/>
    <cellStyle name="計算 9 3" xfId="25663"/>
    <cellStyle name="計算 9 4" xfId="25664"/>
    <cellStyle name="計算 9 5" xfId="25665"/>
    <cellStyle name="計算 9 6" xfId="25666"/>
    <cellStyle name="計算 9 7" xfId="25667"/>
    <cellStyle name="計算 9 8" xfId="25668"/>
    <cellStyle name="計算 9 9" xfId="25669"/>
    <cellStyle name="警告文 10" xfId="25670"/>
    <cellStyle name="警告文 10 10" xfId="25671"/>
    <cellStyle name="警告文 10 11" xfId="25672"/>
    <cellStyle name="警告文 10 12" xfId="25673"/>
    <cellStyle name="警告文 10 13" xfId="25674"/>
    <cellStyle name="警告文 10 14" xfId="25675"/>
    <cellStyle name="警告文 10 15" xfId="25676"/>
    <cellStyle name="警告文 10 16" xfId="25677"/>
    <cellStyle name="警告文 10 17" xfId="25678"/>
    <cellStyle name="警告文 10 18" xfId="25679"/>
    <cellStyle name="警告文 10 19" xfId="25680"/>
    <cellStyle name="警告文 10 2" xfId="25681"/>
    <cellStyle name="警告文 10 20" xfId="25682"/>
    <cellStyle name="警告文 10 21" xfId="25683"/>
    <cellStyle name="警告文 10 22" xfId="25684"/>
    <cellStyle name="警告文 10 23" xfId="25685"/>
    <cellStyle name="警告文 10 24" xfId="25686"/>
    <cellStyle name="警告文 10 25" xfId="25687"/>
    <cellStyle name="警告文 10 26" xfId="25688"/>
    <cellStyle name="警告文 10 27" xfId="25689"/>
    <cellStyle name="警告文 10 28" xfId="25690"/>
    <cellStyle name="警告文 10 3" xfId="25691"/>
    <cellStyle name="警告文 10 4" xfId="25692"/>
    <cellStyle name="警告文 10 5" xfId="25693"/>
    <cellStyle name="警告文 10 6" xfId="25694"/>
    <cellStyle name="警告文 10 7" xfId="25695"/>
    <cellStyle name="警告文 10 8" xfId="25696"/>
    <cellStyle name="警告文 10 9" xfId="25697"/>
    <cellStyle name="警告文 11" xfId="25698"/>
    <cellStyle name="警告文 11 10" xfId="25699"/>
    <cellStyle name="警告文 11 11" xfId="25700"/>
    <cellStyle name="警告文 11 12" xfId="25701"/>
    <cellStyle name="警告文 11 13" xfId="25702"/>
    <cellStyle name="警告文 11 14" xfId="25703"/>
    <cellStyle name="警告文 11 15" xfId="25704"/>
    <cellStyle name="警告文 11 16" xfId="25705"/>
    <cellStyle name="警告文 11 17" xfId="25706"/>
    <cellStyle name="警告文 11 18" xfId="25707"/>
    <cellStyle name="警告文 11 19" xfId="25708"/>
    <cellStyle name="警告文 11 2" xfId="25709"/>
    <cellStyle name="警告文 11 20" xfId="25710"/>
    <cellStyle name="警告文 11 21" xfId="25711"/>
    <cellStyle name="警告文 11 22" xfId="25712"/>
    <cellStyle name="警告文 11 23" xfId="25713"/>
    <cellStyle name="警告文 11 24" xfId="25714"/>
    <cellStyle name="警告文 11 25" xfId="25715"/>
    <cellStyle name="警告文 11 26" xfId="25716"/>
    <cellStyle name="警告文 11 27" xfId="25717"/>
    <cellStyle name="警告文 11 28" xfId="25718"/>
    <cellStyle name="警告文 11 3" xfId="25719"/>
    <cellStyle name="警告文 11 4" xfId="25720"/>
    <cellStyle name="警告文 11 5" xfId="25721"/>
    <cellStyle name="警告文 11 6" xfId="25722"/>
    <cellStyle name="警告文 11 7" xfId="25723"/>
    <cellStyle name="警告文 11 8" xfId="25724"/>
    <cellStyle name="警告文 11 9" xfId="25725"/>
    <cellStyle name="警告文 12" xfId="25726"/>
    <cellStyle name="警告文 12 10" xfId="25727"/>
    <cellStyle name="警告文 12 11" xfId="25728"/>
    <cellStyle name="警告文 12 12" xfId="25729"/>
    <cellStyle name="警告文 12 13" xfId="25730"/>
    <cellStyle name="警告文 12 14" xfId="25731"/>
    <cellStyle name="警告文 12 15" xfId="25732"/>
    <cellStyle name="警告文 12 16" xfId="25733"/>
    <cellStyle name="警告文 12 17" xfId="25734"/>
    <cellStyle name="警告文 12 18" xfId="25735"/>
    <cellStyle name="警告文 12 19" xfId="25736"/>
    <cellStyle name="警告文 12 2" xfId="25737"/>
    <cellStyle name="警告文 12 20" xfId="25738"/>
    <cellStyle name="警告文 12 21" xfId="25739"/>
    <cellStyle name="警告文 12 22" xfId="25740"/>
    <cellStyle name="警告文 12 23" xfId="25741"/>
    <cellStyle name="警告文 12 24" xfId="25742"/>
    <cellStyle name="警告文 12 25" xfId="25743"/>
    <cellStyle name="警告文 12 26" xfId="25744"/>
    <cellStyle name="警告文 12 27" xfId="25745"/>
    <cellStyle name="警告文 12 28" xfId="25746"/>
    <cellStyle name="警告文 12 3" xfId="25747"/>
    <cellStyle name="警告文 12 4" xfId="25748"/>
    <cellStyle name="警告文 12 5" xfId="25749"/>
    <cellStyle name="警告文 12 6" xfId="25750"/>
    <cellStyle name="警告文 12 7" xfId="25751"/>
    <cellStyle name="警告文 12 8" xfId="25752"/>
    <cellStyle name="警告文 12 9" xfId="25753"/>
    <cellStyle name="警告文 13" xfId="25754"/>
    <cellStyle name="警告文 13 10" xfId="25755"/>
    <cellStyle name="警告文 13 11" xfId="25756"/>
    <cellStyle name="警告文 13 12" xfId="25757"/>
    <cellStyle name="警告文 13 13" xfId="25758"/>
    <cellStyle name="警告文 13 14" xfId="25759"/>
    <cellStyle name="警告文 13 15" xfId="25760"/>
    <cellStyle name="警告文 13 16" xfId="25761"/>
    <cellStyle name="警告文 13 17" xfId="25762"/>
    <cellStyle name="警告文 13 18" xfId="25763"/>
    <cellStyle name="警告文 13 19" xfId="25764"/>
    <cellStyle name="警告文 13 2" xfId="25765"/>
    <cellStyle name="警告文 13 20" xfId="25766"/>
    <cellStyle name="警告文 13 21" xfId="25767"/>
    <cellStyle name="警告文 13 22" xfId="25768"/>
    <cellStyle name="警告文 13 23" xfId="25769"/>
    <cellStyle name="警告文 13 24" xfId="25770"/>
    <cellStyle name="警告文 13 25" xfId="25771"/>
    <cellStyle name="警告文 13 26" xfId="25772"/>
    <cellStyle name="警告文 13 27" xfId="25773"/>
    <cellStyle name="警告文 13 28" xfId="25774"/>
    <cellStyle name="警告文 13 3" xfId="25775"/>
    <cellStyle name="警告文 13 4" xfId="25776"/>
    <cellStyle name="警告文 13 5" xfId="25777"/>
    <cellStyle name="警告文 13 6" xfId="25778"/>
    <cellStyle name="警告文 13 7" xfId="25779"/>
    <cellStyle name="警告文 13 8" xfId="25780"/>
    <cellStyle name="警告文 13 9" xfId="25781"/>
    <cellStyle name="警告文 14" xfId="25782"/>
    <cellStyle name="警告文 14 10" xfId="25783"/>
    <cellStyle name="警告文 14 11" xfId="25784"/>
    <cellStyle name="警告文 14 12" xfId="25785"/>
    <cellStyle name="警告文 14 13" xfId="25786"/>
    <cellStyle name="警告文 14 14" xfId="25787"/>
    <cellStyle name="警告文 14 15" xfId="25788"/>
    <cellStyle name="警告文 14 16" xfId="25789"/>
    <cellStyle name="警告文 14 17" xfId="25790"/>
    <cellStyle name="警告文 14 18" xfId="25791"/>
    <cellStyle name="警告文 14 19" xfId="25792"/>
    <cellStyle name="警告文 14 2" xfId="25793"/>
    <cellStyle name="警告文 14 20" xfId="25794"/>
    <cellStyle name="警告文 14 21" xfId="25795"/>
    <cellStyle name="警告文 14 22" xfId="25796"/>
    <cellStyle name="警告文 14 23" xfId="25797"/>
    <cellStyle name="警告文 14 24" xfId="25798"/>
    <cellStyle name="警告文 14 25" xfId="25799"/>
    <cellStyle name="警告文 14 26" xfId="25800"/>
    <cellStyle name="警告文 14 27" xfId="25801"/>
    <cellStyle name="警告文 14 28" xfId="25802"/>
    <cellStyle name="警告文 14 3" xfId="25803"/>
    <cellStyle name="警告文 14 4" xfId="25804"/>
    <cellStyle name="警告文 14 5" xfId="25805"/>
    <cellStyle name="警告文 14 6" xfId="25806"/>
    <cellStyle name="警告文 14 7" xfId="25807"/>
    <cellStyle name="警告文 14 8" xfId="25808"/>
    <cellStyle name="警告文 14 9" xfId="25809"/>
    <cellStyle name="警告文 15" xfId="25810"/>
    <cellStyle name="警告文 15 10" xfId="25811"/>
    <cellStyle name="警告文 15 11" xfId="25812"/>
    <cellStyle name="警告文 15 12" xfId="25813"/>
    <cellStyle name="警告文 15 13" xfId="25814"/>
    <cellStyle name="警告文 15 14" xfId="25815"/>
    <cellStyle name="警告文 15 15" xfId="25816"/>
    <cellStyle name="警告文 15 16" xfId="25817"/>
    <cellStyle name="警告文 15 17" xfId="25818"/>
    <cellStyle name="警告文 15 18" xfId="25819"/>
    <cellStyle name="警告文 15 19" xfId="25820"/>
    <cellStyle name="警告文 15 2" xfId="25821"/>
    <cellStyle name="警告文 15 20" xfId="25822"/>
    <cellStyle name="警告文 15 21" xfId="25823"/>
    <cellStyle name="警告文 15 22" xfId="25824"/>
    <cellStyle name="警告文 15 23" xfId="25825"/>
    <cellStyle name="警告文 15 24" xfId="25826"/>
    <cellStyle name="警告文 15 25" xfId="25827"/>
    <cellStyle name="警告文 15 26" xfId="25828"/>
    <cellStyle name="警告文 15 27" xfId="25829"/>
    <cellStyle name="警告文 15 28" xfId="25830"/>
    <cellStyle name="警告文 15 3" xfId="25831"/>
    <cellStyle name="警告文 15 4" xfId="25832"/>
    <cellStyle name="警告文 15 5" xfId="25833"/>
    <cellStyle name="警告文 15 6" xfId="25834"/>
    <cellStyle name="警告文 15 7" xfId="25835"/>
    <cellStyle name="警告文 15 8" xfId="25836"/>
    <cellStyle name="警告文 15 9" xfId="25837"/>
    <cellStyle name="警告文 16" xfId="25838"/>
    <cellStyle name="警告文 16 10" xfId="25839"/>
    <cellStyle name="警告文 16 11" xfId="25840"/>
    <cellStyle name="警告文 16 12" xfId="25841"/>
    <cellStyle name="警告文 16 13" xfId="25842"/>
    <cellStyle name="警告文 16 14" xfId="25843"/>
    <cellStyle name="警告文 16 15" xfId="25844"/>
    <cellStyle name="警告文 16 16" xfId="25845"/>
    <cellStyle name="警告文 16 17" xfId="25846"/>
    <cellStyle name="警告文 16 18" xfId="25847"/>
    <cellStyle name="警告文 16 19" xfId="25848"/>
    <cellStyle name="警告文 16 2" xfId="25849"/>
    <cellStyle name="警告文 16 20" xfId="25850"/>
    <cellStyle name="警告文 16 21" xfId="25851"/>
    <cellStyle name="警告文 16 22" xfId="25852"/>
    <cellStyle name="警告文 16 23" xfId="25853"/>
    <cellStyle name="警告文 16 24" xfId="25854"/>
    <cellStyle name="警告文 16 25" xfId="25855"/>
    <cellStyle name="警告文 16 26" xfId="25856"/>
    <cellStyle name="警告文 16 27" xfId="25857"/>
    <cellStyle name="警告文 16 28" xfId="25858"/>
    <cellStyle name="警告文 16 3" xfId="25859"/>
    <cellStyle name="警告文 16 4" xfId="25860"/>
    <cellStyle name="警告文 16 5" xfId="25861"/>
    <cellStyle name="警告文 16 6" xfId="25862"/>
    <cellStyle name="警告文 16 7" xfId="25863"/>
    <cellStyle name="警告文 16 8" xfId="25864"/>
    <cellStyle name="警告文 16 9" xfId="25865"/>
    <cellStyle name="警告文 17" xfId="25866"/>
    <cellStyle name="警告文 17 10" xfId="25867"/>
    <cellStyle name="警告文 17 11" xfId="25868"/>
    <cellStyle name="警告文 17 12" xfId="25869"/>
    <cellStyle name="警告文 17 13" xfId="25870"/>
    <cellStyle name="警告文 17 14" xfId="25871"/>
    <cellStyle name="警告文 17 15" xfId="25872"/>
    <cellStyle name="警告文 17 16" xfId="25873"/>
    <cellStyle name="警告文 17 17" xfId="25874"/>
    <cellStyle name="警告文 17 18" xfId="25875"/>
    <cellStyle name="警告文 17 19" xfId="25876"/>
    <cellStyle name="警告文 17 2" xfId="25877"/>
    <cellStyle name="警告文 17 20" xfId="25878"/>
    <cellStyle name="警告文 17 21" xfId="25879"/>
    <cellStyle name="警告文 17 22" xfId="25880"/>
    <cellStyle name="警告文 17 23" xfId="25881"/>
    <cellStyle name="警告文 17 24" xfId="25882"/>
    <cellStyle name="警告文 17 25" xfId="25883"/>
    <cellStyle name="警告文 17 26" xfId="25884"/>
    <cellStyle name="警告文 17 27" xfId="25885"/>
    <cellStyle name="警告文 17 28" xfId="25886"/>
    <cellStyle name="警告文 17 3" xfId="25887"/>
    <cellStyle name="警告文 17 4" xfId="25888"/>
    <cellStyle name="警告文 17 5" xfId="25889"/>
    <cellStyle name="警告文 17 6" xfId="25890"/>
    <cellStyle name="警告文 17 7" xfId="25891"/>
    <cellStyle name="警告文 17 8" xfId="25892"/>
    <cellStyle name="警告文 17 9" xfId="25893"/>
    <cellStyle name="警告文 18" xfId="25894"/>
    <cellStyle name="警告文 18 10" xfId="25895"/>
    <cellStyle name="警告文 18 11" xfId="25896"/>
    <cellStyle name="警告文 18 12" xfId="25897"/>
    <cellStyle name="警告文 18 13" xfId="25898"/>
    <cellStyle name="警告文 18 14" xfId="25899"/>
    <cellStyle name="警告文 18 15" xfId="25900"/>
    <cellStyle name="警告文 18 16" xfId="25901"/>
    <cellStyle name="警告文 18 17" xfId="25902"/>
    <cellStyle name="警告文 18 18" xfId="25903"/>
    <cellStyle name="警告文 18 19" xfId="25904"/>
    <cellStyle name="警告文 18 2" xfId="25905"/>
    <cellStyle name="警告文 18 20" xfId="25906"/>
    <cellStyle name="警告文 18 21" xfId="25907"/>
    <cellStyle name="警告文 18 22" xfId="25908"/>
    <cellStyle name="警告文 18 23" xfId="25909"/>
    <cellStyle name="警告文 18 24" xfId="25910"/>
    <cellStyle name="警告文 18 25" xfId="25911"/>
    <cellStyle name="警告文 18 26" xfId="25912"/>
    <cellStyle name="警告文 18 27" xfId="25913"/>
    <cellStyle name="警告文 18 28" xfId="25914"/>
    <cellStyle name="警告文 18 3" xfId="25915"/>
    <cellStyle name="警告文 18 4" xfId="25916"/>
    <cellStyle name="警告文 18 5" xfId="25917"/>
    <cellStyle name="警告文 18 6" xfId="25918"/>
    <cellStyle name="警告文 18 7" xfId="25919"/>
    <cellStyle name="警告文 18 8" xfId="25920"/>
    <cellStyle name="警告文 18 9" xfId="25921"/>
    <cellStyle name="警告文 19" xfId="25922"/>
    <cellStyle name="警告文 19 10" xfId="25923"/>
    <cellStyle name="警告文 19 11" xfId="25924"/>
    <cellStyle name="警告文 19 12" xfId="25925"/>
    <cellStyle name="警告文 19 13" xfId="25926"/>
    <cellStyle name="警告文 19 14" xfId="25927"/>
    <cellStyle name="警告文 19 15" xfId="25928"/>
    <cellStyle name="警告文 19 16" xfId="25929"/>
    <cellStyle name="警告文 19 17" xfId="25930"/>
    <cellStyle name="警告文 19 18" xfId="25931"/>
    <cellStyle name="警告文 19 19" xfId="25932"/>
    <cellStyle name="警告文 19 2" xfId="25933"/>
    <cellStyle name="警告文 19 20" xfId="25934"/>
    <cellStyle name="警告文 19 21" xfId="25935"/>
    <cellStyle name="警告文 19 22" xfId="25936"/>
    <cellStyle name="警告文 19 23" xfId="25937"/>
    <cellStyle name="警告文 19 24" xfId="25938"/>
    <cellStyle name="警告文 19 25" xfId="25939"/>
    <cellStyle name="警告文 19 26" xfId="25940"/>
    <cellStyle name="警告文 19 27" xfId="25941"/>
    <cellStyle name="警告文 19 28" xfId="25942"/>
    <cellStyle name="警告文 19 3" xfId="25943"/>
    <cellStyle name="警告文 19 4" xfId="25944"/>
    <cellStyle name="警告文 19 5" xfId="25945"/>
    <cellStyle name="警告文 19 6" xfId="25946"/>
    <cellStyle name="警告文 19 7" xfId="25947"/>
    <cellStyle name="警告文 19 8" xfId="25948"/>
    <cellStyle name="警告文 19 9" xfId="25949"/>
    <cellStyle name="警告文 2" xfId="25950"/>
    <cellStyle name="警告文 20" xfId="25951"/>
    <cellStyle name="警告文 20 10" xfId="25952"/>
    <cellStyle name="警告文 20 11" xfId="25953"/>
    <cellStyle name="警告文 20 12" xfId="25954"/>
    <cellStyle name="警告文 20 13" xfId="25955"/>
    <cellStyle name="警告文 20 14" xfId="25956"/>
    <cellStyle name="警告文 20 15" xfId="25957"/>
    <cellStyle name="警告文 20 16" xfId="25958"/>
    <cellStyle name="警告文 20 17" xfId="25959"/>
    <cellStyle name="警告文 20 18" xfId="25960"/>
    <cellStyle name="警告文 20 19" xfId="25961"/>
    <cellStyle name="警告文 20 2" xfId="25962"/>
    <cellStyle name="警告文 20 20" xfId="25963"/>
    <cellStyle name="警告文 20 21" xfId="25964"/>
    <cellStyle name="警告文 20 22" xfId="25965"/>
    <cellStyle name="警告文 20 23" xfId="25966"/>
    <cellStyle name="警告文 20 24" xfId="25967"/>
    <cellStyle name="警告文 20 25" xfId="25968"/>
    <cellStyle name="警告文 20 26" xfId="25969"/>
    <cellStyle name="警告文 20 27" xfId="25970"/>
    <cellStyle name="警告文 20 28" xfId="25971"/>
    <cellStyle name="警告文 20 3" xfId="25972"/>
    <cellStyle name="警告文 20 4" xfId="25973"/>
    <cellStyle name="警告文 20 5" xfId="25974"/>
    <cellStyle name="警告文 20 6" xfId="25975"/>
    <cellStyle name="警告文 20 7" xfId="25976"/>
    <cellStyle name="警告文 20 8" xfId="25977"/>
    <cellStyle name="警告文 20 9" xfId="25978"/>
    <cellStyle name="警告文 21" xfId="25979"/>
    <cellStyle name="警告文 21 10" xfId="25980"/>
    <cellStyle name="警告文 21 11" xfId="25981"/>
    <cellStyle name="警告文 21 12" xfId="25982"/>
    <cellStyle name="警告文 21 13" xfId="25983"/>
    <cellStyle name="警告文 21 14" xfId="25984"/>
    <cellStyle name="警告文 21 15" xfId="25985"/>
    <cellStyle name="警告文 21 16" xfId="25986"/>
    <cellStyle name="警告文 21 17" xfId="25987"/>
    <cellStyle name="警告文 21 18" xfId="25988"/>
    <cellStyle name="警告文 21 19" xfId="25989"/>
    <cellStyle name="警告文 21 2" xfId="25990"/>
    <cellStyle name="警告文 21 20" xfId="25991"/>
    <cellStyle name="警告文 21 21" xfId="25992"/>
    <cellStyle name="警告文 21 22" xfId="25993"/>
    <cellStyle name="警告文 21 23" xfId="25994"/>
    <cellStyle name="警告文 21 24" xfId="25995"/>
    <cellStyle name="警告文 21 25" xfId="25996"/>
    <cellStyle name="警告文 21 26" xfId="25997"/>
    <cellStyle name="警告文 21 27" xfId="25998"/>
    <cellStyle name="警告文 21 28" xfId="25999"/>
    <cellStyle name="警告文 21 3" xfId="26000"/>
    <cellStyle name="警告文 21 4" xfId="26001"/>
    <cellStyle name="警告文 21 5" xfId="26002"/>
    <cellStyle name="警告文 21 6" xfId="26003"/>
    <cellStyle name="警告文 21 7" xfId="26004"/>
    <cellStyle name="警告文 21 8" xfId="26005"/>
    <cellStyle name="警告文 21 9" xfId="26006"/>
    <cellStyle name="警告文 22" xfId="26007"/>
    <cellStyle name="警告文 22 10" xfId="26008"/>
    <cellStyle name="警告文 22 11" xfId="26009"/>
    <cellStyle name="警告文 22 12" xfId="26010"/>
    <cellStyle name="警告文 22 13" xfId="26011"/>
    <cellStyle name="警告文 22 14" xfId="26012"/>
    <cellStyle name="警告文 22 15" xfId="26013"/>
    <cellStyle name="警告文 22 16" xfId="26014"/>
    <cellStyle name="警告文 22 17" xfId="26015"/>
    <cellStyle name="警告文 22 18" xfId="26016"/>
    <cellStyle name="警告文 22 19" xfId="26017"/>
    <cellStyle name="警告文 22 2" xfId="26018"/>
    <cellStyle name="警告文 22 20" xfId="26019"/>
    <cellStyle name="警告文 22 21" xfId="26020"/>
    <cellStyle name="警告文 22 22" xfId="26021"/>
    <cellStyle name="警告文 22 23" xfId="26022"/>
    <cellStyle name="警告文 22 24" xfId="26023"/>
    <cellStyle name="警告文 22 25" xfId="26024"/>
    <cellStyle name="警告文 22 26" xfId="26025"/>
    <cellStyle name="警告文 22 27" xfId="26026"/>
    <cellStyle name="警告文 22 28" xfId="26027"/>
    <cellStyle name="警告文 22 3" xfId="26028"/>
    <cellStyle name="警告文 22 4" xfId="26029"/>
    <cellStyle name="警告文 22 5" xfId="26030"/>
    <cellStyle name="警告文 22 6" xfId="26031"/>
    <cellStyle name="警告文 22 7" xfId="26032"/>
    <cellStyle name="警告文 22 8" xfId="26033"/>
    <cellStyle name="警告文 22 9" xfId="26034"/>
    <cellStyle name="警告文 23" xfId="26035"/>
    <cellStyle name="警告文 23 10" xfId="26036"/>
    <cellStyle name="警告文 23 11" xfId="26037"/>
    <cellStyle name="警告文 23 12" xfId="26038"/>
    <cellStyle name="警告文 23 13" xfId="26039"/>
    <cellStyle name="警告文 23 14" xfId="26040"/>
    <cellStyle name="警告文 23 15" xfId="26041"/>
    <cellStyle name="警告文 23 16" xfId="26042"/>
    <cellStyle name="警告文 23 17" xfId="26043"/>
    <cellStyle name="警告文 23 18" xfId="26044"/>
    <cellStyle name="警告文 23 19" xfId="26045"/>
    <cellStyle name="警告文 23 2" xfId="26046"/>
    <cellStyle name="警告文 23 20" xfId="26047"/>
    <cellStyle name="警告文 23 21" xfId="26048"/>
    <cellStyle name="警告文 23 22" xfId="26049"/>
    <cellStyle name="警告文 23 23" xfId="26050"/>
    <cellStyle name="警告文 23 24" xfId="26051"/>
    <cellStyle name="警告文 23 25" xfId="26052"/>
    <cellStyle name="警告文 23 26" xfId="26053"/>
    <cellStyle name="警告文 23 27" xfId="26054"/>
    <cellStyle name="警告文 23 28" xfId="26055"/>
    <cellStyle name="警告文 23 3" xfId="26056"/>
    <cellStyle name="警告文 23 4" xfId="26057"/>
    <cellStyle name="警告文 23 5" xfId="26058"/>
    <cellStyle name="警告文 23 6" xfId="26059"/>
    <cellStyle name="警告文 23 7" xfId="26060"/>
    <cellStyle name="警告文 23 8" xfId="26061"/>
    <cellStyle name="警告文 23 9" xfId="26062"/>
    <cellStyle name="警告文 24" xfId="26063"/>
    <cellStyle name="警告文 24 10" xfId="26064"/>
    <cellStyle name="警告文 24 11" xfId="26065"/>
    <cellStyle name="警告文 24 12" xfId="26066"/>
    <cellStyle name="警告文 24 13" xfId="26067"/>
    <cellStyle name="警告文 24 14" xfId="26068"/>
    <cellStyle name="警告文 24 15" xfId="26069"/>
    <cellStyle name="警告文 24 16" xfId="26070"/>
    <cellStyle name="警告文 24 17" xfId="26071"/>
    <cellStyle name="警告文 24 18" xfId="26072"/>
    <cellStyle name="警告文 24 19" xfId="26073"/>
    <cellStyle name="警告文 24 2" xfId="26074"/>
    <cellStyle name="警告文 24 20" xfId="26075"/>
    <cellStyle name="警告文 24 21" xfId="26076"/>
    <cellStyle name="警告文 24 22" xfId="26077"/>
    <cellStyle name="警告文 24 23" xfId="26078"/>
    <cellStyle name="警告文 24 24" xfId="26079"/>
    <cellStyle name="警告文 24 3" xfId="26080"/>
    <cellStyle name="警告文 24 4" xfId="26081"/>
    <cellStyle name="警告文 24 5" xfId="26082"/>
    <cellStyle name="警告文 24 6" xfId="26083"/>
    <cellStyle name="警告文 24 7" xfId="26084"/>
    <cellStyle name="警告文 24 8" xfId="26085"/>
    <cellStyle name="警告文 24 9" xfId="26086"/>
    <cellStyle name="警告文 25" xfId="26087"/>
    <cellStyle name="警告文 25 10" xfId="26088"/>
    <cellStyle name="警告文 25 11" xfId="26089"/>
    <cellStyle name="警告文 25 12" xfId="26090"/>
    <cellStyle name="警告文 25 13" xfId="26091"/>
    <cellStyle name="警告文 25 14" xfId="26092"/>
    <cellStyle name="警告文 25 15" xfId="26093"/>
    <cellStyle name="警告文 25 16" xfId="26094"/>
    <cellStyle name="警告文 25 17" xfId="26095"/>
    <cellStyle name="警告文 25 18" xfId="26096"/>
    <cellStyle name="警告文 25 19" xfId="26097"/>
    <cellStyle name="警告文 25 2" xfId="26098"/>
    <cellStyle name="警告文 25 20" xfId="26099"/>
    <cellStyle name="警告文 25 21" xfId="26100"/>
    <cellStyle name="警告文 25 22" xfId="26101"/>
    <cellStyle name="警告文 25 23" xfId="26102"/>
    <cellStyle name="警告文 25 24" xfId="26103"/>
    <cellStyle name="警告文 25 3" xfId="26104"/>
    <cellStyle name="警告文 25 4" xfId="26105"/>
    <cellStyle name="警告文 25 5" xfId="26106"/>
    <cellStyle name="警告文 25 6" xfId="26107"/>
    <cellStyle name="警告文 25 7" xfId="26108"/>
    <cellStyle name="警告文 25 8" xfId="26109"/>
    <cellStyle name="警告文 25 9" xfId="26110"/>
    <cellStyle name="警告文 26" xfId="26111"/>
    <cellStyle name="警告文 26 10" xfId="26112"/>
    <cellStyle name="警告文 26 11" xfId="26113"/>
    <cellStyle name="警告文 26 12" xfId="26114"/>
    <cellStyle name="警告文 26 13" xfId="26115"/>
    <cellStyle name="警告文 26 14" xfId="26116"/>
    <cellStyle name="警告文 26 15" xfId="26117"/>
    <cellStyle name="警告文 26 16" xfId="26118"/>
    <cellStyle name="警告文 26 17" xfId="26119"/>
    <cellStyle name="警告文 26 18" xfId="26120"/>
    <cellStyle name="警告文 26 19" xfId="26121"/>
    <cellStyle name="警告文 26 2" xfId="26122"/>
    <cellStyle name="警告文 26 20" xfId="26123"/>
    <cellStyle name="警告文 26 21" xfId="26124"/>
    <cellStyle name="警告文 26 22" xfId="26125"/>
    <cellStyle name="警告文 26 23" xfId="26126"/>
    <cellStyle name="警告文 26 24" xfId="26127"/>
    <cellStyle name="警告文 26 3" xfId="26128"/>
    <cellStyle name="警告文 26 4" xfId="26129"/>
    <cellStyle name="警告文 26 5" xfId="26130"/>
    <cellStyle name="警告文 26 6" xfId="26131"/>
    <cellStyle name="警告文 26 7" xfId="26132"/>
    <cellStyle name="警告文 26 8" xfId="26133"/>
    <cellStyle name="警告文 26 9" xfId="26134"/>
    <cellStyle name="警告文 27" xfId="26135"/>
    <cellStyle name="警告文 27 10" xfId="26136"/>
    <cellStyle name="警告文 27 11" xfId="26137"/>
    <cellStyle name="警告文 27 12" xfId="26138"/>
    <cellStyle name="警告文 27 13" xfId="26139"/>
    <cellStyle name="警告文 27 14" xfId="26140"/>
    <cellStyle name="警告文 27 15" xfId="26141"/>
    <cellStyle name="警告文 27 16" xfId="26142"/>
    <cellStyle name="警告文 27 17" xfId="26143"/>
    <cellStyle name="警告文 27 18" xfId="26144"/>
    <cellStyle name="警告文 27 19" xfId="26145"/>
    <cellStyle name="警告文 27 2" xfId="26146"/>
    <cellStyle name="警告文 27 20" xfId="26147"/>
    <cellStyle name="警告文 27 21" xfId="26148"/>
    <cellStyle name="警告文 27 22" xfId="26149"/>
    <cellStyle name="警告文 27 23" xfId="26150"/>
    <cellStyle name="警告文 27 24" xfId="26151"/>
    <cellStyle name="警告文 27 3" xfId="26152"/>
    <cellStyle name="警告文 27 4" xfId="26153"/>
    <cellStyle name="警告文 27 5" xfId="26154"/>
    <cellStyle name="警告文 27 6" xfId="26155"/>
    <cellStyle name="警告文 27 7" xfId="26156"/>
    <cellStyle name="警告文 27 8" xfId="26157"/>
    <cellStyle name="警告文 27 9" xfId="26158"/>
    <cellStyle name="警告文 28" xfId="26159"/>
    <cellStyle name="警告文 28 10" xfId="26160"/>
    <cellStyle name="警告文 28 11" xfId="26161"/>
    <cellStyle name="警告文 28 12" xfId="26162"/>
    <cellStyle name="警告文 28 13" xfId="26163"/>
    <cellStyle name="警告文 28 14" xfId="26164"/>
    <cellStyle name="警告文 28 15" xfId="26165"/>
    <cellStyle name="警告文 28 16" xfId="26166"/>
    <cellStyle name="警告文 28 2" xfId="26167"/>
    <cellStyle name="警告文 28 3" xfId="26168"/>
    <cellStyle name="警告文 28 4" xfId="26169"/>
    <cellStyle name="警告文 28 5" xfId="26170"/>
    <cellStyle name="警告文 28 6" xfId="26171"/>
    <cellStyle name="警告文 28 7" xfId="26172"/>
    <cellStyle name="警告文 28 8" xfId="26173"/>
    <cellStyle name="警告文 28 9" xfId="26174"/>
    <cellStyle name="警告文 29" xfId="26175"/>
    <cellStyle name="警告文 29 10" xfId="26176"/>
    <cellStyle name="警告文 29 11" xfId="26177"/>
    <cellStyle name="警告文 29 12" xfId="26178"/>
    <cellStyle name="警告文 29 13" xfId="26179"/>
    <cellStyle name="警告文 29 14" xfId="26180"/>
    <cellStyle name="警告文 29 15" xfId="26181"/>
    <cellStyle name="警告文 29 16" xfId="26182"/>
    <cellStyle name="警告文 29 2" xfId="26183"/>
    <cellStyle name="警告文 29 3" xfId="26184"/>
    <cellStyle name="警告文 29 4" xfId="26185"/>
    <cellStyle name="警告文 29 5" xfId="26186"/>
    <cellStyle name="警告文 29 6" xfId="26187"/>
    <cellStyle name="警告文 29 7" xfId="26188"/>
    <cellStyle name="警告文 29 8" xfId="26189"/>
    <cellStyle name="警告文 29 9" xfId="26190"/>
    <cellStyle name="警告文 3" xfId="26191"/>
    <cellStyle name="警告文 3 10" xfId="26192"/>
    <cellStyle name="警告文 3 11" xfId="26193"/>
    <cellStyle name="警告文 3 12" xfId="26194"/>
    <cellStyle name="警告文 3 13" xfId="26195"/>
    <cellStyle name="警告文 3 14" xfId="26196"/>
    <cellStyle name="警告文 3 15" xfId="26197"/>
    <cellStyle name="警告文 3 16" xfId="26198"/>
    <cellStyle name="警告文 3 17" xfId="26199"/>
    <cellStyle name="警告文 3 18" xfId="26200"/>
    <cellStyle name="警告文 3 19" xfId="26201"/>
    <cellStyle name="警告文 3 2" xfId="26202"/>
    <cellStyle name="警告文 3 20" xfId="26203"/>
    <cellStyle name="警告文 3 21" xfId="26204"/>
    <cellStyle name="警告文 3 22" xfId="26205"/>
    <cellStyle name="警告文 3 23" xfId="26206"/>
    <cellStyle name="警告文 3 24" xfId="26207"/>
    <cellStyle name="警告文 3 25" xfId="26208"/>
    <cellStyle name="警告文 3 26" xfId="26209"/>
    <cellStyle name="警告文 3 27" xfId="26210"/>
    <cellStyle name="警告文 3 28" xfId="26211"/>
    <cellStyle name="警告文 3 3" xfId="26212"/>
    <cellStyle name="警告文 3 4" xfId="26213"/>
    <cellStyle name="警告文 3 5" xfId="26214"/>
    <cellStyle name="警告文 3 6" xfId="26215"/>
    <cellStyle name="警告文 3 7" xfId="26216"/>
    <cellStyle name="警告文 3 8" xfId="26217"/>
    <cellStyle name="警告文 3 9" xfId="26218"/>
    <cellStyle name="警告文 30" xfId="26219"/>
    <cellStyle name="警告文 30 10" xfId="26220"/>
    <cellStyle name="警告文 30 11" xfId="26221"/>
    <cellStyle name="警告文 30 12" xfId="26222"/>
    <cellStyle name="警告文 30 13" xfId="26223"/>
    <cellStyle name="警告文 30 14" xfId="26224"/>
    <cellStyle name="警告文 30 15" xfId="26225"/>
    <cellStyle name="警告文 30 16" xfId="26226"/>
    <cellStyle name="警告文 30 2" xfId="26227"/>
    <cellStyle name="警告文 30 3" xfId="26228"/>
    <cellStyle name="警告文 30 4" xfId="26229"/>
    <cellStyle name="警告文 30 5" xfId="26230"/>
    <cellStyle name="警告文 30 6" xfId="26231"/>
    <cellStyle name="警告文 30 7" xfId="26232"/>
    <cellStyle name="警告文 30 8" xfId="26233"/>
    <cellStyle name="警告文 30 9" xfId="26234"/>
    <cellStyle name="警告文 31" xfId="26235"/>
    <cellStyle name="警告文 31 10" xfId="26236"/>
    <cellStyle name="警告文 31 11" xfId="26237"/>
    <cellStyle name="警告文 31 12" xfId="26238"/>
    <cellStyle name="警告文 31 13" xfId="26239"/>
    <cellStyle name="警告文 31 14" xfId="26240"/>
    <cellStyle name="警告文 31 15" xfId="26241"/>
    <cellStyle name="警告文 31 16" xfId="26242"/>
    <cellStyle name="警告文 31 2" xfId="26243"/>
    <cellStyle name="警告文 31 3" xfId="26244"/>
    <cellStyle name="警告文 31 4" xfId="26245"/>
    <cellStyle name="警告文 31 5" xfId="26246"/>
    <cellStyle name="警告文 31 6" xfId="26247"/>
    <cellStyle name="警告文 31 7" xfId="26248"/>
    <cellStyle name="警告文 31 8" xfId="26249"/>
    <cellStyle name="警告文 31 9" xfId="26250"/>
    <cellStyle name="警告文 32" xfId="26251"/>
    <cellStyle name="警告文 32 10" xfId="26252"/>
    <cellStyle name="警告文 32 11" xfId="26253"/>
    <cellStyle name="警告文 32 12" xfId="26254"/>
    <cellStyle name="警告文 32 13" xfId="26255"/>
    <cellStyle name="警告文 32 14" xfId="26256"/>
    <cellStyle name="警告文 32 15" xfId="26257"/>
    <cellStyle name="警告文 32 16" xfId="26258"/>
    <cellStyle name="警告文 32 2" xfId="26259"/>
    <cellStyle name="警告文 32 3" xfId="26260"/>
    <cellStyle name="警告文 32 4" xfId="26261"/>
    <cellStyle name="警告文 32 5" xfId="26262"/>
    <cellStyle name="警告文 32 6" xfId="26263"/>
    <cellStyle name="警告文 32 7" xfId="26264"/>
    <cellStyle name="警告文 32 8" xfId="26265"/>
    <cellStyle name="警告文 32 9" xfId="26266"/>
    <cellStyle name="警告文 33" xfId="26267"/>
    <cellStyle name="警告文 33 10" xfId="26268"/>
    <cellStyle name="警告文 33 11" xfId="26269"/>
    <cellStyle name="警告文 33 12" xfId="26270"/>
    <cellStyle name="警告文 33 13" xfId="26271"/>
    <cellStyle name="警告文 33 14" xfId="26272"/>
    <cellStyle name="警告文 33 15" xfId="26273"/>
    <cellStyle name="警告文 33 16" xfId="26274"/>
    <cellStyle name="警告文 33 2" xfId="26275"/>
    <cellStyle name="警告文 33 3" xfId="26276"/>
    <cellStyle name="警告文 33 4" xfId="26277"/>
    <cellStyle name="警告文 33 5" xfId="26278"/>
    <cellStyle name="警告文 33 6" xfId="26279"/>
    <cellStyle name="警告文 33 7" xfId="26280"/>
    <cellStyle name="警告文 33 8" xfId="26281"/>
    <cellStyle name="警告文 33 9" xfId="26282"/>
    <cellStyle name="警告文 34" xfId="26283"/>
    <cellStyle name="警告文 34 10" xfId="26284"/>
    <cellStyle name="警告文 34 11" xfId="26285"/>
    <cellStyle name="警告文 34 12" xfId="26286"/>
    <cellStyle name="警告文 34 13" xfId="26287"/>
    <cellStyle name="警告文 34 14" xfId="26288"/>
    <cellStyle name="警告文 34 15" xfId="26289"/>
    <cellStyle name="警告文 34 16" xfId="26290"/>
    <cellStyle name="警告文 34 2" xfId="26291"/>
    <cellStyle name="警告文 34 3" xfId="26292"/>
    <cellStyle name="警告文 34 4" xfId="26293"/>
    <cellStyle name="警告文 34 5" xfId="26294"/>
    <cellStyle name="警告文 34 6" xfId="26295"/>
    <cellStyle name="警告文 34 7" xfId="26296"/>
    <cellStyle name="警告文 34 8" xfId="26297"/>
    <cellStyle name="警告文 34 9" xfId="26298"/>
    <cellStyle name="警告文 35" xfId="26299"/>
    <cellStyle name="警告文 35 10" xfId="26300"/>
    <cellStyle name="警告文 35 11" xfId="26301"/>
    <cellStyle name="警告文 35 12" xfId="26302"/>
    <cellStyle name="警告文 35 13" xfId="26303"/>
    <cellStyle name="警告文 35 14" xfId="26304"/>
    <cellStyle name="警告文 35 15" xfId="26305"/>
    <cellStyle name="警告文 35 16" xfId="26306"/>
    <cellStyle name="警告文 35 2" xfId="26307"/>
    <cellStyle name="警告文 35 3" xfId="26308"/>
    <cellStyle name="警告文 35 4" xfId="26309"/>
    <cellStyle name="警告文 35 5" xfId="26310"/>
    <cellStyle name="警告文 35 6" xfId="26311"/>
    <cellStyle name="警告文 35 7" xfId="26312"/>
    <cellStyle name="警告文 35 8" xfId="26313"/>
    <cellStyle name="警告文 35 9" xfId="26314"/>
    <cellStyle name="警告文 36" xfId="26315"/>
    <cellStyle name="警告文 37" xfId="26316"/>
    <cellStyle name="警告文 38" xfId="26317"/>
    <cellStyle name="警告文 39" xfId="26318"/>
    <cellStyle name="警告文 4" xfId="26319"/>
    <cellStyle name="警告文 4 10" xfId="26320"/>
    <cellStyle name="警告文 4 11" xfId="26321"/>
    <cellStyle name="警告文 4 12" xfId="26322"/>
    <cellStyle name="警告文 4 13" xfId="26323"/>
    <cellStyle name="警告文 4 14" xfId="26324"/>
    <cellStyle name="警告文 4 15" xfId="26325"/>
    <cellStyle name="警告文 4 16" xfId="26326"/>
    <cellStyle name="警告文 4 17" xfId="26327"/>
    <cellStyle name="警告文 4 18" xfId="26328"/>
    <cellStyle name="警告文 4 19" xfId="26329"/>
    <cellStyle name="警告文 4 2" xfId="26330"/>
    <cellStyle name="警告文 4 20" xfId="26331"/>
    <cellStyle name="警告文 4 21" xfId="26332"/>
    <cellStyle name="警告文 4 22" xfId="26333"/>
    <cellStyle name="警告文 4 23" xfId="26334"/>
    <cellStyle name="警告文 4 24" xfId="26335"/>
    <cellStyle name="警告文 4 25" xfId="26336"/>
    <cellStyle name="警告文 4 26" xfId="26337"/>
    <cellStyle name="警告文 4 27" xfId="26338"/>
    <cellStyle name="警告文 4 28" xfId="26339"/>
    <cellStyle name="警告文 4 3" xfId="26340"/>
    <cellStyle name="警告文 4 4" xfId="26341"/>
    <cellStyle name="警告文 4 5" xfId="26342"/>
    <cellStyle name="警告文 4 6" xfId="26343"/>
    <cellStyle name="警告文 4 7" xfId="26344"/>
    <cellStyle name="警告文 4 8" xfId="26345"/>
    <cellStyle name="警告文 4 9" xfId="26346"/>
    <cellStyle name="警告文 40" xfId="26347"/>
    <cellStyle name="警告文 41" xfId="26348"/>
    <cellStyle name="警告文 42" xfId="26349"/>
    <cellStyle name="警告文 43" xfId="26350"/>
    <cellStyle name="警告文 44" xfId="26351"/>
    <cellStyle name="警告文 45" xfId="26352"/>
    <cellStyle name="警告文 46" xfId="26353"/>
    <cellStyle name="警告文 47" xfId="26354"/>
    <cellStyle name="警告文 48" xfId="26355"/>
    <cellStyle name="警告文 49" xfId="26356"/>
    <cellStyle name="警告文 5" xfId="26357"/>
    <cellStyle name="警告文 5 10" xfId="26358"/>
    <cellStyle name="警告文 5 11" xfId="26359"/>
    <cellStyle name="警告文 5 12" xfId="26360"/>
    <cellStyle name="警告文 5 13" xfId="26361"/>
    <cellStyle name="警告文 5 14" xfId="26362"/>
    <cellStyle name="警告文 5 15" xfId="26363"/>
    <cellStyle name="警告文 5 16" xfId="26364"/>
    <cellStyle name="警告文 5 17" xfId="26365"/>
    <cellStyle name="警告文 5 18" xfId="26366"/>
    <cellStyle name="警告文 5 19" xfId="26367"/>
    <cellStyle name="警告文 5 2" xfId="26368"/>
    <cellStyle name="警告文 5 20" xfId="26369"/>
    <cellStyle name="警告文 5 21" xfId="26370"/>
    <cellStyle name="警告文 5 22" xfId="26371"/>
    <cellStyle name="警告文 5 23" xfId="26372"/>
    <cellStyle name="警告文 5 24" xfId="26373"/>
    <cellStyle name="警告文 5 25" xfId="26374"/>
    <cellStyle name="警告文 5 26" xfId="26375"/>
    <cellStyle name="警告文 5 27" xfId="26376"/>
    <cellStyle name="警告文 5 28" xfId="26377"/>
    <cellStyle name="警告文 5 3" xfId="26378"/>
    <cellStyle name="警告文 5 4" xfId="26379"/>
    <cellStyle name="警告文 5 5" xfId="26380"/>
    <cellStyle name="警告文 5 6" xfId="26381"/>
    <cellStyle name="警告文 5 7" xfId="26382"/>
    <cellStyle name="警告文 5 8" xfId="26383"/>
    <cellStyle name="警告文 5 9" xfId="26384"/>
    <cellStyle name="警告文 50" xfId="26385"/>
    <cellStyle name="警告文 6" xfId="26386"/>
    <cellStyle name="警告文 6 10" xfId="26387"/>
    <cellStyle name="警告文 6 11" xfId="26388"/>
    <cellStyle name="警告文 6 12" xfId="26389"/>
    <cellStyle name="警告文 6 13" xfId="26390"/>
    <cellStyle name="警告文 6 14" xfId="26391"/>
    <cellStyle name="警告文 6 15" xfId="26392"/>
    <cellStyle name="警告文 6 16" xfId="26393"/>
    <cellStyle name="警告文 6 17" xfId="26394"/>
    <cellStyle name="警告文 6 18" xfId="26395"/>
    <cellStyle name="警告文 6 19" xfId="26396"/>
    <cellStyle name="警告文 6 2" xfId="26397"/>
    <cellStyle name="警告文 6 20" xfId="26398"/>
    <cellStyle name="警告文 6 21" xfId="26399"/>
    <cellStyle name="警告文 6 22" xfId="26400"/>
    <cellStyle name="警告文 6 23" xfId="26401"/>
    <cellStyle name="警告文 6 24" xfId="26402"/>
    <cellStyle name="警告文 6 25" xfId="26403"/>
    <cellStyle name="警告文 6 26" xfId="26404"/>
    <cellStyle name="警告文 6 27" xfId="26405"/>
    <cellStyle name="警告文 6 28" xfId="26406"/>
    <cellStyle name="警告文 6 3" xfId="26407"/>
    <cellStyle name="警告文 6 4" xfId="26408"/>
    <cellStyle name="警告文 6 5" xfId="26409"/>
    <cellStyle name="警告文 6 6" xfId="26410"/>
    <cellStyle name="警告文 6 7" xfId="26411"/>
    <cellStyle name="警告文 6 8" xfId="26412"/>
    <cellStyle name="警告文 6 9" xfId="26413"/>
    <cellStyle name="警告文 7" xfId="26414"/>
    <cellStyle name="警告文 7 10" xfId="26415"/>
    <cellStyle name="警告文 7 11" xfId="26416"/>
    <cellStyle name="警告文 7 12" xfId="26417"/>
    <cellStyle name="警告文 7 13" xfId="26418"/>
    <cellStyle name="警告文 7 14" xfId="26419"/>
    <cellStyle name="警告文 7 15" xfId="26420"/>
    <cellStyle name="警告文 7 16" xfId="26421"/>
    <cellStyle name="警告文 7 17" xfId="26422"/>
    <cellStyle name="警告文 7 18" xfId="26423"/>
    <cellStyle name="警告文 7 19" xfId="26424"/>
    <cellStyle name="警告文 7 2" xfId="26425"/>
    <cellStyle name="警告文 7 20" xfId="26426"/>
    <cellStyle name="警告文 7 21" xfId="26427"/>
    <cellStyle name="警告文 7 22" xfId="26428"/>
    <cellStyle name="警告文 7 23" xfId="26429"/>
    <cellStyle name="警告文 7 24" xfId="26430"/>
    <cellStyle name="警告文 7 25" xfId="26431"/>
    <cellStyle name="警告文 7 26" xfId="26432"/>
    <cellStyle name="警告文 7 27" xfId="26433"/>
    <cellStyle name="警告文 7 28" xfId="26434"/>
    <cellStyle name="警告文 7 3" xfId="26435"/>
    <cellStyle name="警告文 7 4" xfId="26436"/>
    <cellStyle name="警告文 7 5" xfId="26437"/>
    <cellStyle name="警告文 7 6" xfId="26438"/>
    <cellStyle name="警告文 7 7" xfId="26439"/>
    <cellStyle name="警告文 7 8" xfId="26440"/>
    <cellStyle name="警告文 7 9" xfId="26441"/>
    <cellStyle name="警告文 8" xfId="26442"/>
    <cellStyle name="警告文 8 10" xfId="26443"/>
    <cellStyle name="警告文 8 11" xfId="26444"/>
    <cellStyle name="警告文 8 12" xfId="26445"/>
    <cellStyle name="警告文 8 13" xfId="26446"/>
    <cellStyle name="警告文 8 14" xfId="26447"/>
    <cellStyle name="警告文 8 15" xfId="26448"/>
    <cellStyle name="警告文 8 16" xfId="26449"/>
    <cellStyle name="警告文 8 17" xfId="26450"/>
    <cellStyle name="警告文 8 18" xfId="26451"/>
    <cellStyle name="警告文 8 19" xfId="26452"/>
    <cellStyle name="警告文 8 2" xfId="26453"/>
    <cellStyle name="警告文 8 20" xfId="26454"/>
    <cellStyle name="警告文 8 21" xfId="26455"/>
    <cellStyle name="警告文 8 22" xfId="26456"/>
    <cellStyle name="警告文 8 23" xfId="26457"/>
    <cellStyle name="警告文 8 24" xfId="26458"/>
    <cellStyle name="警告文 8 25" xfId="26459"/>
    <cellStyle name="警告文 8 26" xfId="26460"/>
    <cellStyle name="警告文 8 27" xfId="26461"/>
    <cellStyle name="警告文 8 28" xfId="26462"/>
    <cellStyle name="警告文 8 3" xfId="26463"/>
    <cellStyle name="警告文 8 4" xfId="26464"/>
    <cellStyle name="警告文 8 5" xfId="26465"/>
    <cellStyle name="警告文 8 6" xfId="26466"/>
    <cellStyle name="警告文 8 7" xfId="26467"/>
    <cellStyle name="警告文 8 8" xfId="26468"/>
    <cellStyle name="警告文 8 9" xfId="26469"/>
    <cellStyle name="警告文 9" xfId="26470"/>
    <cellStyle name="警告文 9 10" xfId="26471"/>
    <cellStyle name="警告文 9 11" xfId="26472"/>
    <cellStyle name="警告文 9 12" xfId="26473"/>
    <cellStyle name="警告文 9 13" xfId="26474"/>
    <cellStyle name="警告文 9 14" xfId="26475"/>
    <cellStyle name="警告文 9 15" xfId="26476"/>
    <cellStyle name="警告文 9 16" xfId="26477"/>
    <cellStyle name="警告文 9 17" xfId="26478"/>
    <cellStyle name="警告文 9 18" xfId="26479"/>
    <cellStyle name="警告文 9 19" xfId="26480"/>
    <cellStyle name="警告文 9 2" xfId="26481"/>
    <cellStyle name="警告文 9 20" xfId="26482"/>
    <cellStyle name="警告文 9 21" xfId="26483"/>
    <cellStyle name="警告文 9 22" xfId="26484"/>
    <cellStyle name="警告文 9 23" xfId="26485"/>
    <cellStyle name="警告文 9 24" xfId="26486"/>
    <cellStyle name="警告文 9 25" xfId="26487"/>
    <cellStyle name="警告文 9 26" xfId="26488"/>
    <cellStyle name="警告文 9 27" xfId="26489"/>
    <cellStyle name="警告文 9 28" xfId="26490"/>
    <cellStyle name="警告文 9 3" xfId="26491"/>
    <cellStyle name="警告文 9 4" xfId="26492"/>
    <cellStyle name="警告文 9 5" xfId="26493"/>
    <cellStyle name="警告文 9 6" xfId="26494"/>
    <cellStyle name="警告文 9 7" xfId="26495"/>
    <cellStyle name="警告文 9 8" xfId="26496"/>
    <cellStyle name="警告文 9 9" xfId="26497"/>
    <cellStyle name="見出し 1 10" xfId="26498"/>
    <cellStyle name="見出し 1 10 10" xfId="26499"/>
    <cellStyle name="見出し 1 10 11" xfId="26500"/>
    <cellStyle name="見出し 1 10 12" xfId="26501"/>
    <cellStyle name="見出し 1 10 13" xfId="26502"/>
    <cellStyle name="見出し 1 10 14" xfId="26503"/>
    <cellStyle name="見出し 1 10 15" xfId="26504"/>
    <cellStyle name="見出し 1 10 16" xfId="26505"/>
    <cellStyle name="見出し 1 10 17" xfId="26506"/>
    <cellStyle name="見出し 1 10 18" xfId="26507"/>
    <cellStyle name="見出し 1 10 19" xfId="26508"/>
    <cellStyle name="見出し 1 10 2" xfId="26509"/>
    <cellStyle name="見出し 1 10 20" xfId="26510"/>
    <cellStyle name="見出し 1 10 21" xfId="26511"/>
    <cellStyle name="見出し 1 10 22" xfId="26512"/>
    <cellStyle name="見出し 1 10 23" xfId="26513"/>
    <cellStyle name="見出し 1 10 24" xfId="26514"/>
    <cellStyle name="見出し 1 10 25" xfId="26515"/>
    <cellStyle name="見出し 1 10 26" xfId="26516"/>
    <cellStyle name="見出し 1 10 27" xfId="26517"/>
    <cellStyle name="見出し 1 10 28" xfId="26518"/>
    <cellStyle name="見出し 1 10 3" xfId="26519"/>
    <cellStyle name="見出し 1 10 4" xfId="26520"/>
    <cellStyle name="見出し 1 10 5" xfId="26521"/>
    <cellStyle name="見出し 1 10 6" xfId="26522"/>
    <cellStyle name="見出し 1 10 7" xfId="26523"/>
    <cellStyle name="見出し 1 10 8" xfId="26524"/>
    <cellStyle name="見出し 1 10 9" xfId="26525"/>
    <cellStyle name="見出し 1 11" xfId="26526"/>
    <cellStyle name="見出し 1 11 10" xfId="26527"/>
    <cellStyle name="見出し 1 11 11" xfId="26528"/>
    <cellStyle name="見出し 1 11 12" xfId="26529"/>
    <cellStyle name="見出し 1 11 13" xfId="26530"/>
    <cellStyle name="見出し 1 11 14" xfId="26531"/>
    <cellStyle name="見出し 1 11 15" xfId="26532"/>
    <cellStyle name="見出し 1 11 16" xfId="26533"/>
    <cellStyle name="見出し 1 11 17" xfId="26534"/>
    <cellStyle name="見出し 1 11 18" xfId="26535"/>
    <cellStyle name="見出し 1 11 19" xfId="26536"/>
    <cellStyle name="見出し 1 11 2" xfId="26537"/>
    <cellStyle name="見出し 1 11 20" xfId="26538"/>
    <cellStyle name="見出し 1 11 21" xfId="26539"/>
    <cellStyle name="見出し 1 11 22" xfId="26540"/>
    <cellStyle name="見出し 1 11 23" xfId="26541"/>
    <cellStyle name="見出し 1 11 24" xfId="26542"/>
    <cellStyle name="見出し 1 11 25" xfId="26543"/>
    <cellStyle name="見出し 1 11 26" xfId="26544"/>
    <cellStyle name="見出し 1 11 27" xfId="26545"/>
    <cellStyle name="見出し 1 11 28" xfId="26546"/>
    <cellStyle name="見出し 1 11 3" xfId="26547"/>
    <cellStyle name="見出し 1 11 4" xfId="26548"/>
    <cellStyle name="見出し 1 11 5" xfId="26549"/>
    <cellStyle name="見出し 1 11 6" xfId="26550"/>
    <cellStyle name="見出し 1 11 7" xfId="26551"/>
    <cellStyle name="見出し 1 11 8" xfId="26552"/>
    <cellStyle name="見出し 1 11 9" xfId="26553"/>
    <cellStyle name="見出し 1 12" xfId="26554"/>
    <cellStyle name="見出し 1 12 10" xfId="26555"/>
    <cellStyle name="見出し 1 12 11" xfId="26556"/>
    <cellStyle name="見出し 1 12 12" xfId="26557"/>
    <cellStyle name="見出し 1 12 13" xfId="26558"/>
    <cellStyle name="見出し 1 12 14" xfId="26559"/>
    <cellStyle name="見出し 1 12 15" xfId="26560"/>
    <cellStyle name="見出し 1 12 16" xfId="26561"/>
    <cellStyle name="見出し 1 12 17" xfId="26562"/>
    <cellStyle name="見出し 1 12 18" xfId="26563"/>
    <cellStyle name="見出し 1 12 19" xfId="26564"/>
    <cellStyle name="見出し 1 12 2" xfId="26565"/>
    <cellStyle name="見出し 1 12 20" xfId="26566"/>
    <cellStyle name="見出し 1 12 21" xfId="26567"/>
    <cellStyle name="見出し 1 12 22" xfId="26568"/>
    <cellStyle name="見出し 1 12 23" xfId="26569"/>
    <cellStyle name="見出し 1 12 24" xfId="26570"/>
    <cellStyle name="見出し 1 12 25" xfId="26571"/>
    <cellStyle name="見出し 1 12 26" xfId="26572"/>
    <cellStyle name="見出し 1 12 27" xfId="26573"/>
    <cellStyle name="見出し 1 12 28" xfId="26574"/>
    <cellStyle name="見出し 1 12 3" xfId="26575"/>
    <cellStyle name="見出し 1 12 4" xfId="26576"/>
    <cellStyle name="見出し 1 12 5" xfId="26577"/>
    <cellStyle name="見出し 1 12 6" xfId="26578"/>
    <cellStyle name="見出し 1 12 7" xfId="26579"/>
    <cellStyle name="見出し 1 12 8" xfId="26580"/>
    <cellStyle name="見出し 1 12 9" xfId="26581"/>
    <cellStyle name="見出し 1 13" xfId="26582"/>
    <cellStyle name="見出し 1 13 10" xfId="26583"/>
    <cellStyle name="見出し 1 13 11" xfId="26584"/>
    <cellStyle name="見出し 1 13 12" xfId="26585"/>
    <cellStyle name="見出し 1 13 13" xfId="26586"/>
    <cellStyle name="見出し 1 13 14" xfId="26587"/>
    <cellStyle name="見出し 1 13 15" xfId="26588"/>
    <cellStyle name="見出し 1 13 16" xfId="26589"/>
    <cellStyle name="見出し 1 13 17" xfId="26590"/>
    <cellStyle name="見出し 1 13 18" xfId="26591"/>
    <cellStyle name="見出し 1 13 19" xfId="26592"/>
    <cellStyle name="見出し 1 13 2" xfId="26593"/>
    <cellStyle name="見出し 1 13 20" xfId="26594"/>
    <cellStyle name="見出し 1 13 21" xfId="26595"/>
    <cellStyle name="見出し 1 13 22" xfId="26596"/>
    <cellStyle name="見出し 1 13 23" xfId="26597"/>
    <cellStyle name="見出し 1 13 24" xfId="26598"/>
    <cellStyle name="見出し 1 13 25" xfId="26599"/>
    <cellStyle name="見出し 1 13 26" xfId="26600"/>
    <cellStyle name="見出し 1 13 27" xfId="26601"/>
    <cellStyle name="見出し 1 13 28" xfId="26602"/>
    <cellStyle name="見出し 1 13 3" xfId="26603"/>
    <cellStyle name="見出し 1 13 4" xfId="26604"/>
    <cellStyle name="見出し 1 13 5" xfId="26605"/>
    <cellStyle name="見出し 1 13 6" xfId="26606"/>
    <cellStyle name="見出し 1 13 7" xfId="26607"/>
    <cellStyle name="見出し 1 13 8" xfId="26608"/>
    <cellStyle name="見出し 1 13 9" xfId="26609"/>
    <cellStyle name="見出し 1 14" xfId="26610"/>
    <cellStyle name="見出し 1 14 10" xfId="26611"/>
    <cellStyle name="見出し 1 14 11" xfId="26612"/>
    <cellStyle name="見出し 1 14 12" xfId="26613"/>
    <cellStyle name="見出し 1 14 13" xfId="26614"/>
    <cellStyle name="見出し 1 14 14" xfId="26615"/>
    <cellStyle name="見出し 1 14 15" xfId="26616"/>
    <cellStyle name="見出し 1 14 16" xfId="26617"/>
    <cellStyle name="見出し 1 14 17" xfId="26618"/>
    <cellStyle name="見出し 1 14 18" xfId="26619"/>
    <cellStyle name="見出し 1 14 19" xfId="26620"/>
    <cellStyle name="見出し 1 14 2" xfId="26621"/>
    <cellStyle name="見出し 1 14 20" xfId="26622"/>
    <cellStyle name="見出し 1 14 21" xfId="26623"/>
    <cellStyle name="見出し 1 14 22" xfId="26624"/>
    <cellStyle name="見出し 1 14 23" xfId="26625"/>
    <cellStyle name="見出し 1 14 24" xfId="26626"/>
    <cellStyle name="見出し 1 14 25" xfId="26627"/>
    <cellStyle name="見出し 1 14 26" xfId="26628"/>
    <cellStyle name="見出し 1 14 27" xfId="26629"/>
    <cellStyle name="見出し 1 14 28" xfId="26630"/>
    <cellStyle name="見出し 1 14 3" xfId="26631"/>
    <cellStyle name="見出し 1 14 4" xfId="26632"/>
    <cellStyle name="見出し 1 14 5" xfId="26633"/>
    <cellStyle name="見出し 1 14 6" xfId="26634"/>
    <cellStyle name="見出し 1 14 7" xfId="26635"/>
    <cellStyle name="見出し 1 14 8" xfId="26636"/>
    <cellStyle name="見出し 1 14 9" xfId="26637"/>
    <cellStyle name="見出し 1 15" xfId="26638"/>
    <cellStyle name="見出し 1 15 10" xfId="26639"/>
    <cellStyle name="見出し 1 15 11" xfId="26640"/>
    <cellStyle name="見出し 1 15 12" xfId="26641"/>
    <cellStyle name="見出し 1 15 13" xfId="26642"/>
    <cellStyle name="見出し 1 15 14" xfId="26643"/>
    <cellStyle name="見出し 1 15 15" xfId="26644"/>
    <cellStyle name="見出し 1 15 16" xfId="26645"/>
    <cellStyle name="見出し 1 15 17" xfId="26646"/>
    <cellStyle name="見出し 1 15 18" xfId="26647"/>
    <cellStyle name="見出し 1 15 19" xfId="26648"/>
    <cellStyle name="見出し 1 15 2" xfId="26649"/>
    <cellStyle name="見出し 1 15 20" xfId="26650"/>
    <cellStyle name="見出し 1 15 21" xfId="26651"/>
    <cellStyle name="見出し 1 15 22" xfId="26652"/>
    <cellStyle name="見出し 1 15 23" xfId="26653"/>
    <cellStyle name="見出し 1 15 24" xfId="26654"/>
    <cellStyle name="見出し 1 15 25" xfId="26655"/>
    <cellStyle name="見出し 1 15 26" xfId="26656"/>
    <cellStyle name="見出し 1 15 27" xfId="26657"/>
    <cellStyle name="見出し 1 15 28" xfId="26658"/>
    <cellStyle name="見出し 1 15 3" xfId="26659"/>
    <cellStyle name="見出し 1 15 4" xfId="26660"/>
    <cellStyle name="見出し 1 15 5" xfId="26661"/>
    <cellStyle name="見出し 1 15 6" xfId="26662"/>
    <cellStyle name="見出し 1 15 7" xfId="26663"/>
    <cellStyle name="見出し 1 15 8" xfId="26664"/>
    <cellStyle name="見出し 1 15 9" xfId="26665"/>
    <cellStyle name="見出し 1 16" xfId="26666"/>
    <cellStyle name="見出し 1 16 10" xfId="26667"/>
    <cellStyle name="見出し 1 16 11" xfId="26668"/>
    <cellStyle name="見出し 1 16 12" xfId="26669"/>
    <cellStyle name="見出し 1 16 13" xfId="26670"/>
    <cellStyle name="見出し 1 16 14" xfId="26671"/>
    <cellStyle name="見出し 1 16 15" xfId="26672"/>
    <cellStyle name="見出し 1 16 16" xfId="26673"/>
    <cellStyle name="見出し 1 16 17" xfId="26674"/>
    <cellStyle name="見出し 1 16 18" xfId="26675"/>
    <cellStyle name="見出し 1 16 19" xfId="26676"/>
    <cellStyle name="見出し 1 16 2" xfId="26677"/>
    <cellStyle name="見出し 1 16 20" xfId="26678"/>
    <cellStyle name="見出し 1 16 21" xfId="26679"/>
    <cellStyle name="見出し 1 16 22" xfId="26680"/>
    <cellStyle name="見出し 1 16 23" xfId="26681"/>
    <cellStyle name="見出し 1 16 24" xfId="26682"/>
    <cellStyle name="見出し 1 16 25" xfId="26683"/>
    <cellStyle name="見出し 1 16 26" xfId="26684"/>
    <cellStyle name="見出し 1 16 27" xfId="26685"/>
    <cellStyle name="見出し 1 16 28" xfId="26686"/>
    <cellStyle name="見出し 1 16 3" xfId="26687"/>
    <cellStyle name="見出し 1 16 4" xfId="26688"/>
    <cellStyle name="見出し 1 16 5" xfId="26689"/>
    <cellStyle name="見出し 1 16 6" xfId="26690"/>
    <cellStyle name="見出し 1 16 7" xfId="26691"/>
    <cellStyle name="見出し 1 16 8" xfId="26692"/>
    <cellStyle name="見出し 1 16 9" xfId="26693"/>
    <cellStyle name="見出し 1 17" xfId="26694"/>
    <cellStyle name="見出し 1 17 10" xfId="26695"/>
    <cellStyle name="見出し 1 17 11" xfId="26696"/>
    <cellStyle name="見出し 1 17 12" xfId="26697"/>
    <cellStyle name="見出し 1 17 13" xfId="26698"/>
    <cellStyle name="見出し 1 17 14" xfId="26699"/>
    <cellStyle name="見出し 1 17 15" xfId="26700"/>
    <cellStyle name="見出し 1 17 16" xfId="26701"/>
    <cellStyle name="見出し 1 17 17" xfId="26702"/>
    <cellStyle name="見出し 1 17 18" xfId="26703"/>
    <cellStyle name="見出し 1 17 19" xfId="26704"/>
    <cellStyle name="見出し 1 17 2" xfId="26705"/>
    <cellStyle name="見出し 1 17 20" xfId="26706"/>
    <cellStyle name="見出し 1 17 21" xfId="26707"/>
    <cellStyle name="見出し 1 17 22" xfId="26708"/>
    <cellStyle name="見出し 1 17 23" xfId="26709"/>
    <cellStyle name="見出し 1 17 24" xfId="26710"/>
    <cellStyle name="見出し 1 17 25" xfId="26711"/>
    <cellStyle name="見出し 1 17 26" xfId="26712"/>
    <cellStyle name="見出し 1 17 27" xfId="26713"/>
    <cellStyle name="見出し 1 17 28" xfId="26714"/>
    <cellStyle name="見出し 1 17 3" xfId="26715"/>
    <cellStyle name="見出し 1 17 4" xfId="26716"/>
    <cellStyle name="見出し 1 17 5" xfId="26717"/>
    <cellStyle name="見出し 1 17 6" xfId="26718"/>
    <cellStyle name="見出し 1 17 7" xfId="26719"/>
    <cellStyle name="見出し 1 17 8" xfId="26720"/>
    <cellStyle name="見出し 1 17 9" xfId="26721"/>
    <cellStyle name="見出し 1 18" xfId="26722"/>
    <cellStyle name="見出し 1 18 10" xfId="26723"/>
    <cellStyle name="見出し 1 18 11" xfId="26724"/>
    <cellStyle name="見出し 1 18 12" xfId="26725"/>
    <cellStyle name="見出し 1 18 13" xfId="26726"/>
    <cellStyle name="見出し 1 18 14" xfId="26727"/>
    <cellStyle name="見出し 1 18 15" xfId="26728"/>
    <cellStyle name="見出し 1 18 16" xfId="26729"/>
    <cellStyle name="見出し 1 18 17" xfId="26730"/>
    <cellStyle name="見出し 1 18 18" xfId="26731"/>
    <cellStyle name="見出し 1 18 19" xfId="26732"/>
    <cellStyle name="見出し 1 18 2" xfId="26733"/>
    <cellStyle name="見出し 1 18 20" xfId="26734"/>
    <cellStyle name="見出し 1 18 21" xfId="26735"/>
    <cellStyle name="見出し 1 18 22" xfId="26736"/>
    <cellStyle name="見出し 1 18 23" xfId="26737"/>
    <cellStyle name="見出し 1 18 24" xfId="26738"/>
    <cellStyle name="見出し 1 18 25" xfId="26739"/>
    <cellStyle name="見出し 1 18 26" xfId="26740"/>
    <cellStyle name="見出し 1 18 27" xfId="26741"/>
    <cellStyle name="見出し 1 18 28" xfId="26742"/>
    <cellStyle name="見出し 1 18 3" xfId="26743"/>
    <cellStyle name="見出し 1 18 4" xfId="26744"/>
    <cellStyle name="見出し 1 18 5" xfId="26745"/>
    <cellStyle name="見出し 1 18 6" xfId="26746"/>
    <cellStyle name="見出し 1 18 7" xfId="26747"/>
    <cellStyle name="見出し 1 18 8" xfId="26748"/>
    <cellStyle name="見出し 1 18 9" xfId="26749"/>
    <cellStyle name="見出し 1 19" xfId="26750"/>
    <cellStyle name="見出し 1 19 10" xfId="26751"/>
    <cellStyle name="見出し 1 19 11" xfId="26752"/>
    <cellStyle name="見出し 1 19 12" xfId="26753"/>
    <cellStyle name="見出し 1 19 13" xfId="26754"/>
    <cellStyle name="見出し 1 19 14" xfId="26755"/>
    <cellStyle name="見出し 1 19 15" xfId="26756"/>
    <cellStyle name="見出し 1 19 16" xfId="26757"/>
    <cellStyle name="見出し 1 19 17" xfId="26758"/>
    <cellStyle name="見出し 1 19 18" xfId="26759"/>
    <cellStyle name="見出し 1 19 19" xfId="26760"/>
    <cellStyle name="見出し 1 19 2" xfId="26761"/>
    <cellStyle name="見出し 1 19 20" xfId="26762"/>
    <cellStyle name="見出し 1 19 21" xfId="26763"/>
    <cellStyle name="見出し 1 19 22" xfId="26764"/>
    <cellStyle name="見出し 1 19 23" xfId="26765"/>
    <cellStyle name="見出し 1 19 24" xfId="26766"/>
    <cellStyle name="見出し 1 19 25" xfId="26767"/>
    <cellStyle name="見出し 1 19 26" xfId="26768"/>
    <cellStyle name="見出し 1 19 27" xfId="26769"/>
    <cellStyle name="見出し 1 19 28" xfId="26770"/>
    <cellStyle name="見出し 1 19 3" xfId="26771"/>
    <cellStyle name="見出し 1 19 4" xfId="26772"/>
    <cellStyle name="見出し 1 19 5" xfId="26773"/>
    <cellStyle name="見出し 1 19 6" xfId="26774"/>
    <cellStyle name="見出し 1 19 7" xfId="26775"/>
    <cellStyle name="見出し 1 19 8" xfId="26776"/>
    <cellStyle name="見出し 1 19 9" xfId="26777"/>
    <cellStyle name="見出し 1 2" xfId="26778"/>
    <cellStyle name="見出し 1 20" xfId="26779"/>
    <cellStyle name="見出し 1 20 10" xfId="26780"/>
    <cellStyle name="見出し 1 20 11" xfId="26781"/>
    <cellStyle name="見出し 1 20 12" xfId="26782"/>
    <cellStyle name="見出し 1 20 13" xfId="26783"/>
    <cellStyle name="見出し 1 20 14" xfId="26784"/>
    <cellStyle name="見出し 1 20 15" xfId="26785"/>
    <cellStyle name="見出し 1 20 16" xfId="26786"/>
    <cellStyle name="見出し 1 20 17" xfId="26787"/>
    <cellStyle name="見出し 1 20 18" xfId="26788"/>
    <cellStyle name="見出し 1 20 19" xfId="26789"/>
    <cellStyle name="見出し 1 20 2" xfId="26790"/>
    <cellStyle name="見出し 1 20 20" xfId="26791"/>
    <cellStyle name="見出し 1 20 21" xfId="26792"/>
    <cellStyle name="見出し 1 20 22" xfId="26793"/>
    <cellStyle name="見出し 1 20 23" xfId="26794"/>
    <cellStyle name="見出し 1 20 24" xfId="26795"/>
    <cellStyle name="見出し 1 20 25" xfId="26796"/>
    <cellStyle name="見出し 1 20 26" xfId="26797"/>
    <cellStyle name="見出し 1 20 27" xfId="26798"/>
    <cellStyle name="見出し 1 20 28" xfId="26799"/>
    <cellStyle name="見出し 1 20 3" xfId="26800"/>
    <cellStyle name="見出し 1 20 4" xfId="26801"/>
    <cellStyle name="見出し 1 20 5" xfId="26802"/>
    <cellStyle name="見出し 1 20 6" xfId="26803"/>
    <cellStyle name="見出し 1 20 7" xfId="26804"/>
    <cellStyle name="見出し 1 20 8" xfId="26805"/>
    <cellStyle name="見出し 1 20 9" xfId="26806"/>
    <cellStyle name="見出し 1 21" xfId="26807"/>
    <cellStyle name="見出し 1 21 10" xfId="26808"/>
    <cellStyle name="見出し 1 21 11" xfId="26809"/>
    <cellStyle name="見出し 1 21 12" xfId="26810"/>
    <cellStyle name="見出し 1 21 13" xfId="26811"/>
    <cellStyle name="見出し 1 21 14" xfId="26812"/>
    <cellStyle name="見出し 1 21 15" xfId="26813"/>
    <cellStyle name="見出し 1 21 16" xfId="26814"/>
    <cellStyle name="見出し 1 21 17" xfId="26815"/>
    <cellStyle name="見出し 1 21 18" xfId="26816"/>
    <cellStyle name="見出し 1 21 19" xfId="26817"/>
    <cellStyle name="見出し 1 21 2" xfId="26818"/>
    <cellStyle name="見出し 1 21 20" xfId="26819"/>
    <cellStyle name="見出し 1 21 21" xfId="26820"/>
    <cellStyle name="見出し 1 21 22" xfId="26821"/>
    <cellStyle name="見出し 1 21 23" xfId="26822"/>
    <cellStyle name="見出し 1 21 24" xfId="26823"/>
    <cellStyle name="見出し 1 21 25" xfId="26824"/>
    <cellStyle name="見出し 1 21 26" xfId="26825"/>
    <cellStyle name="見出し 1 21 27" xfId="26826"/>
    <cellStyle name="見出し 1 21 28" xfId="26827"/>
    <cellStyle name="見出し 1 21 3" xfId="26828"/>
    <cellStyle name="見出し 1 21 4" xfId="26829"/>
    <cellStyle name="見出し 1 21 5" xfId="26830"/>
    <cellStyle name="見出し 1 21 6" xfId="26831"/>
    <cellStyle name="見出し 1 21 7" xfId="26832"/>
    <cellStyle name="見出し 1 21 8" xfId="26833"/>
    <cellStyle name="見出し 1 21 9" xfId="26834"/>
    <cellStyle name="見出し 1 22" xfId="26835"/>
    <cellStyle name="見出し 1 22 10" xfId="26836"/>
    <cellStyle name="見出し 1 22 11" xfId="26837"/>
    <cellStyle name="見出し 1 22 12" xfId="26838"/>
    <cellStyle name="見出し 1 22 13" xfId="26839"/>
    <cellStyle name="見出し 1 22 14" xfId="26840"/>
    <cellStyle name="見出し 1 22 15" xfId="26841"/>
    <cellStyle name="見出し 1 22 16" xfId="26842"/>
    <cellStyle name="見出し 1 22 17" xfId="26843"/>
    <cellStyle name="見出し 1 22 18" xfId="26844"/>
    <cellStyle name="見出し 1 22 19" xfId="26845"/>
    <cellStyle name="見出し 1 22 2" xfId="26846"/>
    <cellStyle name="見出し 1 22 20" xfId="26847"/>
    <cellStyle name="見出し 1 22 21" xfId="26848"/>
    <cellStyle name="見出し 1 22 22" xfId="26849"/>
    <cellStyle name="見出し 1 22 23" xfId="26850"/>
    <cellStyle name="見出し 1 22 24" xfId="26851"/>
    <cellStyle name="見出し 1 22 25" xfId="26852"/>
    <cellStyle name="見出し 1 22 26" xfId="26853"/>
    <cellStyle name="見出し 1 22 27" xfId="26854"/>
    <cellStyle name="見出し 1 22 28" xfId="26855"/>
    <cellStyle name="見出し 1 22 3" xfId="26856"/>
    <cellStyle name="見出し 1 22 4" xfId="26857"/>
    <cellStyle name="見出し 1 22 5" xfId="26858"/>
    <cellStyle name="見出し 1 22 6" xfId="26859"/>
    <cellStyle name="見出し 1 22 7" xfId="26860"/>
    <cellStyle name="見出し 1 22 8" xfId="26861"/>
    <cellStyle name="見出し 1 22 9" xfId="26862"/>
    <cellStyle name="見出し 1 23" xfId="26863"/>
    <cellStyle name="見出し 1 23 10" xfId="26864"/>
    <cellStyle name="見出し 1 23 11" xfId="26865"/>
    <cellStyle name="見出し 1 23 12" xfId="26866"/>
    <cellStyle name="見出し 1 23 13" xfId="26867"/>
    <cellStyle name="見出し 1 23 14" xfId="26868"/>
    <cellStyle name="見出し 1 23 15" xfId="26869"/>
    <cellStyle name="見出し 1 23 16" xfId="26870"/>
    <cellStyle name="見出し 1 23 17" xfId="26871"/>
    <cellStyle name="見出し 1 23 18" xfId="26872"/>
    <cellStyle name="見出し 1 23 19" xfId="26873"/>
    <cellStyle name="見出し 1 23 2" xfId="26874"/>
    <cellStyle name="見出し 1 23 20" xfId="26875"/>
    <cellStyle name="見出し 1 23 21" xfId="26876"/>
    <cellStyle name="見出し 1 23 22" xfId="26877"/>
    <cellStyle name="見出し 1 23 23" xfId="26878"/>
    <cellStyle name="見出し 1 23 24" xfId="26879"/>
    <cellStyle name="見出し 1 23 25" xfId="26880"/>
    <cellStyle name="見出し 1 23 26" xfId="26881"/>
    <cellStyle name="見出し 1 23 27" xfId="26882"/>
    <cellStyle name="見出し 1 23 28" xfId="26883"/>
    <cellStyle name="見出し 1 23 3" xfId="26884"/>
    <cellStyle name="見出し 1 23 4" xfId="26885"/>
    <cellStyle name="見出し 1 23 5" xfId="26886"/>
    <cellStyle name="見出し 1 23 6" xfId="26887"/>
    <cellStyle name="見出し 1 23 7" xfId="26888"/>
    <cellStyle name="見出し 1 23 8" xfId="26889"/>
    <cellStyle name="見出し 1 23 9" xfId="26890"/>
    <cellStyle name="見出し 1 24" xfId="26891"/>
    <cellStyle name="見出し 1 24 10" xfId="26892"/>
    <cellStyle name="見出し 1 24 11" xfId="26893"/>
    <cellStyle name="見出し 1 24 12" xfId="26894"/>
    <cellStyle name="見出し 1 24 13" xfId="26895"/>
    <cellStyle name="見出し 1 24 14" xfId="26896"/>
    <cellStyle name="見出し 1 24 15" xfId="26897"/>
    <cellStyle name="見出し 1 24 16" xfId="26898"/>
    <cellStyle name="見出し 1 24 17" xfId="26899"/>
    <cellStyle name="見出し 1 24 18" xfId="26900"/>
    <cellStyle name="見出し 1 24 19" xfId="26901"/>
    <cellStyle name="見出し 1 24 2" xfId="26902"/>
    <cellStyle name="見出し 1 24 20" xfId="26903"/>
    <cellStyle name="見出し 1 24 21" xfId="26904"/>
    <cellStyle name="見出し 1 24 22" xfId="26905"/>
    <cellStyle name="見出し 1 24 23" xfId="26906"/>
    <cellStyle name="見出し 1 24 24" xfId="26907"/>
    <cellStyle name="見出し 1 24 3" xfId="26908"/>
    <cellStyle name="見出し 1 24 4" xfId="26909"/>
    <cellStyle name="見出し 1 24 5" xfId="26910"/>
    <cellStyle name="見出し 1 24 6" xfId="26911"/>
    <cellStyle name="見出し 1 24 7" xfId="26912"/>
    <cellStyle name="見出し 1 24 8" xfId="26913"/>
    <cellStyle name="見出し 1 24 9" xfId="26914"/>
    <cellStyle name="見出し 1 25" xfId="26915"/>
    <cellStyle name="見出し 1 25 10" xfId="26916"/>
    <cellStyle name="見出し 1 25 11" xfId="26917"/>
    <cellStyle name="見出し 1 25 12" xfId="26918"/>
    <cellStyle name="見出し 1 25 13" xfId="26919"/>
    <cellStyle name="見出し 1 25 14" xfId="26920"/>
    <cellStyle name="見出し 1 25 15" xfId="26921"/>
    <cellStyle name="見出し 1 25 16" xfId="26922"/>
    <cellStyle name="見出し 1 25 17" xfId="26923"/>
    <cellStyle name="見出し 1 25 18" xfId="26924"/>
    <cellStyle name="見出し 1 25 19" xfId="26925"/>
    <cellStyle name="見出し 1 25 2" xfId="26926"/>
    <cellStyle name="見出し 1 25 20" xfId="26927"/>
    <cellStyle name="見出し 1 25 21" xfId="26928"/>
    <cellStyle name="見出し 1 25 22" xfId="26929"/>
    <cellStyle name="見出し 1 25 23" xfId="26930"/>
    <cellStyle name="見出し 1 25 24" xfId="26931"/>
    <cellStyle name="見出し 1 25 3" xfId="26932"/>
    <cellStyle name="見出し 1 25 4" xfId="26933"/>
    <cellStyle name="見出し 1 25 5" xfId="26934"/>
    <cellStyle name="見出し 1 25 6" xfId="26935"/>
    <cellStyle name="見出し 1 25 7" xfId="26936"/>
    <cellStyle name="見出し 1 25 8" xfId="26937"/>
    <cellStyle name="見出し 1 25 9" xfId="26938"/>
    <cellStyle name="見出し 1 26" xfId="26939"/>
    <cellStyle name="見出し 1 26 10" xfId="26940"/>
    <cellStyle name="見出し 1 26 11" xfId="26941"/>
    <cellStyle name="見出し 1 26 12" xfId="26942"/>
    <cellStyle name="見出し 1 26 13" xfId="26943"/>
    <cellStyle name="見出し 1 26 14" xfId="26944"/>
    <cellStyle name="見出し 1 26 15" xfId="26945"/>
    <cellStyle name="見出し 1 26 16" xfId="26946"/>
    <cellStyle name="見出し 1 26 17" xfId="26947"/>
    <cellStyle name="見出し 1 26 18" xfId="26948"/>
    <cellStyle name="見出し 1 26 19" xfId="26949"/>
    <cellStyle name="見出し 1 26 2" xfId="26950"/>
    <cellStyle name="見出し 1 26 20" xfId="26951"/>
    <cellStyle name="見出し 1 26 21" xfId="26952"/>
    <cellStyle name="見出し 1 26 22" xfId="26953"/>
    <cellStyle name="見出し 1 26 23" xfId="26954"/>
    <cellStyle name="見出し 1 26 24" xfId="26955"/>
    <cellStyle name="見出し 1 26 3" xfId="26956"/>
    <cellStyle name="見出し 1 26 4" xfId="26957"/>
    <cellStyle name="見出し 1 26 5" xfId="26958"/>
    <cellStyle name="見出し 1 26 6" xfId="26959"/>
    <cellStyle name="見出し 1 26 7" xfId="26960"/>
    <cellStyle name="見出し 1 26 8" xfId="26961"/>
    <cellStyle name="見出し 1 26 9" xfId="26962"/>
    <cellStyle name="見出し 1 27" xfId="26963"/>
    <cellStyle name="見出し 1 27 10" xfId="26964"/>
    <cellStyle name="見出し 1 27 11" xfId="26965"/>
    <cellStyle name="見出し 1 27 12" xfId="26966"/>
    <cellStyle name="見出し 1 27 13" xfId="26967"/>
    <cellStyle name="見出し 1 27 14" xfId="26968"/>
    <cellStyle name="見出し 1 27 15" xfId="26969"/>
    <cellStyle name="見出し 1 27 16" xfId="26970"/>
    <cellStyle name="見出し 1 27 17" xfId="26971"/>
    <cellStyle name="見出し 1 27 18" xfId="26972"/>
    <cellStyle name="見出し 1 27 19" xfId="26973"/>
    <cellStyle name="見出し 1 27 2" xfId="26974"/>
    <cellStyle name="見出し 1 27 20" xfId="26975"/>
    <cellStyle name="見出し 1 27 21" xfId="26976"/>
    <cellStyle name="見出し 1 27 22" xfId="26977"/>
    <cellStyle name="見出し 1 27 23" xfId="26978"/>
    <cellStyle name="見出し 1 27 24" xfId="26979"/>
    <cellStyle name="見出し 1 27 3" xfId="26980"/>
    <cellStyle name="見出し 1 27 4" xfId="26981"/>
    <cellStyle name="見出し 1 27 5" xfId="26982"/>
    <cellStyle name="見出し 1 27 6" xfId="26983"/>
    <cellStyle name="見出し 1 27 7" xfId="26984"/>
    <cellStyle name="見出し 1 27 8" xfId="26985"/>
    <cellStyle name="見出し 1 27 9" xfId="26986"/>
    <cellStyle name="見出し 1 28" xfId="26987"/>
    <cellStyle name="見出し 1 28 10" xfId="26988"/>
    <cellStyle name="見出し 1 28 11" xfId="26989"/>
    <cellStyle name="見出し 1 28 12" xfId="26990"/>
    <cellStyle name="見出し 1 28 13" xfId="26991"/>
    <cellStyle name="見出し 1 28 14" xfId="26992"/>
    <cellStyle name="見出し 1 28 15" xfId="26993"/>
    <cellStyle name="見出し 1 28 16" xfId="26994"/>
    <cellStyle name="見出し 1 28 2" xfId="26995"/>
    <cellStyle name="見出し 1 28 3" xfId="26996"/>
    <cellStyle name="見出し 1 28 4" xfId="26997"/>
    <cellStyle name="見出し 1 28 5" xfId="26998"/>
    <cellStyle name="見出し 1 28 6" xfId="26999"/>
    <cellStyle name="見出し 1 28 7" xfId="27000"/>
    <cellStyle name="見出し 1 28 8" xfId="27001"/>
    <cellStyle name="見出し 1 28 9" xfId="27002"/>
    <cellStyle name="見出し 1 29" xfId="27003"/>
    <cellStyle name="見出し 1 29 10" xfId="27004"/>
    <cellStyle name="見出し 1 29 11" xfId="27005"/>
    <cellStyle name="見出し 1 29 12" xfId="27006"/>
    <cellStyle name="見出し 1 29 13" xfId="27007"/>
    <cellStyle name="見出し 1 29 14" xfId="27008"/>
    <cellStyle name="見出し 1 29 15" xfId="27009"/>
    <cellStyle name="見出し 1 29 16" xfId="27010"/>
    <cellStyle name="見出し 1 29 2" xfId="27011"/>
    <cellStyle name="見出し 1 29 3" xfId="27012"/>
    <cellStyle name="見出し 1 29 4" xfId="27013"/>
    <cellStyle name="見出し 1 29 5" xfId="27014"/>
    <cellStyle name="見出し 1 29 6" xfId="27015"/>
    <cellStyle name="見出し 1 29 7" xfId="27016"/>
    <cellStyle name="見出し 1 29 8" xfId="27017"/>
    <cellStyle name="見出し 1 29 9" xfId="27018"/>
    <cellStyle name="見出し 1 3" xfId="27019"/>
    <cellStyle name="見出し 1 3 10" xfId="27020"/>
    <cellStyle name="見出し 1 3 11" xfId="27021"/>
    <cellStyle name="見出し 1 3 12" xfId="27022"/>
    <cellStyle name="見出し 1 3 13" xfId="27023"/>
    <cellStyle name="見出し 1 3 14" xfId="27024"/>
    <cellStyle name="見出し 1 3 15" xfId="27025"/>
    <cellStyle name="見出し 1 3 16" xfId="27026"/>
    <cellStyle name="見出し 1 3 17" xfId="27027"/>
    <cellStyle name="見出し 1 3 18" xfId="27028"/>
    <cellStyle name="見出し 1 3 19" xfId="27029"/>
    <cellStyle name="見出し 1 3 2" xfId="27030"/>
    <cellStyle name="見出し 1 3 20" xfId="27031"/>
    <cellStyle name="見出し 1 3 21" xfId="27032"/>
    <cellStyle name="見出し 1 3 22" xfId="27033"/>
    <cellStyle name="見出し 1 3 23" xfId="27034"/>
    <cellStyle name="見出し 1 3 24" xfId="27035"/>
    <cellStyle name="見出し 1 3 25" xfId="27036"/>
    <cellStyle name="見出し 1 3 26" xfId="27037"/>
    <cellStyle name="見出し 1 3 27" xfId="27038"/>
    <cellStyle name="見出し 1 3 28" xfId="27039"/>
    <cellStyle name="見出し 1 3 3" xfId="27040"/>
    <cellStyle name="見出し 1 3 4" xfId="27041"/>
    <cellStyle name="見出し 1 3 5" xfId="27042"/>
    <cellStyle name="見出し 1 3 6" xfId="27043"/>
    <cellStyle name="見出し 1 3 7" xfId="27044"/>
    <cellStyle name="見出し 1 3 8" xfId="27045"/>
    <cellStyle name="見出し 1 3 9" xfId="27046"/>
    <cellStyle name="見出し 1 30" xfId="27047"/>
    <cellStyle name="見出し 1 30 10" xfId="27048"/>
    <cellStyle name="見出し 1 30 11" xfId="27049"/>
    <cellStyle name="見出し 1 30 12" xfId="27050"/>
    <cellStyle name="見出し 1 30 13" xfId="27051"/>
    <cellStyle name="見出し 1 30 14" xfId="27052"/>
    <cellStyle name="見出し 1 30 15" xfId="27053"/>
    <cellStyle name="見出し 1 30 16" xfId="27054"/>
    <cellStyle name="見出し 1 30 2" xfId="27055"/>
    <cellStyle name="見出し 1 30 3" xfId="27056"/>
    <cellStyle name="見出し 1 30 4" xfId="27057"/>
    <cellStyle name="見出し 1 30 5" xfId="27058"/>
    <cellStyle name="見出し 1 30 6" xfId="27059"/>
    <cellStyle name="見出し 1 30 7" xfId="27060"/>
    <cellStyle name="見出し 1 30 8" xfId="27061"/>
    <cellStyle name="見出し 1 30 9" xfId="27062"/>
    <cellStyle name="見出し 1 31" xfId="27063"/>
    <cellStyle name="見出し 1 31 10" xfId="27064"/>
    <cellStyle name="見出し 1 31 11" xfId="27065"/>
    <cellStyle name="見出し 1 31 12" xfId="27066"/>
    <cellStyle name="見出し 1 31 13" xfId="27067"/>
    <cellStyle name="見出し 1 31 14" xfId="27068"/>
    <cellStyle name="見出し 1 31 15" xfId="27069"/>
    <cellStyle name="見出し 1 31 16" xfId="27070"/>
    <cellStyle name="見出し 1 31 2" xfId="27071"/>
    <cellStyle name="見出し 1 31 3" xfId="27072"/>
    <cellStyle name="見出し 1 31 4" xfId="27073"/>
    <cellStyle name="見出し 1 31 5" xfId="27074"/>
    <cellStyle name="見出し 1 31 6" xfId="27075"/>
    <cellStyle name="見出し 1 31 7" xfId="27076"/>
    <cellStyle name="見出し 1 31 8" xfId="27077"/>
    <cellStyle name="見出し 1 31 9" xfId="27078"/>
    <cellStyle name="見出し 1 32" xfId="27079"/>
    <cellStyle name="見出し 1 32 10" xfId="27080"/>
    <cellStyle name="見出し 1 32 11" xfId="27081"/>
    <cellStyle name="見出し 1 32 12" xfId="27082"/>
    <cellStyle name="見出し 1 32 13" xfId="27083"/>
    <cellStyle name="見出し 1 32 14" xfId="27084"/>
    <cellStyle name="見出し 1 32 15" xfId="27085"/>
    <cellStyle name="見出し 1 32 16" xfId="27086"/>
    <cellStyle name="見出し 1 32 2" xfId="27087"/>
    <cellStyle name="見出し 1 32 3" xfId="27088"/>
    <cellStyle name="見出し 1 32 4" xfId="27089"/>
    <cellStyle name="見出し 1 32 5" xfId="27090"/>
    <cellStyle name="見出し 1 32 6" xfId="27091"/>
    <cellStyle name="見出し 1 32 7" xfId="27092"/>
    <cellStyle name="見出し 1 32 8" xfId="27093"/>
    <cellStyle name="見出し 1 32 9" xfId="27094"/>
    <cellStyle name="見出し 1 33" xfId="27095"/>
    <cellStyle name="見出し 1 33 10" xfId="27096"/>
    <cellStyle name="見出し 1 33 11" xfId="27097"/>
    <cellStyle name="見出し 1 33 12" xfId="27098"/>
    <cellStyle name="見出し 1 33 13" xfId="27099"/>
    <cellStyle name="見出し 1 33 14" xfId="27100"/>
    <cellStyle name="見出し 1 33 15" xfId="27101"/>
    <cellStyle name="見出し 1 33 16" xfId="27102"/>
    <cellStyle name="見出し 1 33 2" xfId="27103"/>
    <cellStyle name="見出し 1 33 3" xfId="27104"/>
    <cellStyle name="見出し 1 33 4" xfId="27105"/>
    <cellStyle name="見出し 1 33 5" xfId="27106"/>
    <cellStyle name="見出し 1 33 6" xfId="27107"/>
    <cellStyle name="見出し 1 33 7" xfId="27108"/>
    <cellStyle name="見出し 1 33 8" xfId="27109"/>
    <cellStyle name="見出し 1 33 9" xfId="27110"/>
    <cellStyle name="見出し 1 34" xfId="27111"/>
    <cellStyle name="見出し 1 34 10" xfId="27112"/>
    <cellStyle name="見出し 1 34 11" xfId="27113"/>
    <cellStyle name="見出し 1 34 12" xfId="27114"/>
    <cellStyle name="見出し 1 34 13" xfId="27115"/>
    <cellStyle name="見出し 1 34 14" xfId="27116"/>
    <cellStyle name="見出し 1 34 15" xfId="27117"/>
    <cellStyle name="見出し 1 34 16" xfId="27118"/>
    <cellStyle name="見出し 1 34 2" xfId="27119"/>
    <cellStyle name="見出し 1 34 3" xfId="27120"/>
    <cellStyle name="見出し 1 34 4" xfId="27121"/>
    <cellStyle name="見出し 1 34 5" xfId="27122"/>
    <cellStyle name="見出し 1 34 6" xfId="27123"/>
    <cellStyle name="見出し 1 34 7" xfId="27124"/>
    <cellStyle name="見出し 1 34 8" xfId="27125"/>
    <cellStyle name="見出し 1 34 9" xfId="27126"/>
    <cellStyle name="見出し 1 35" xfId="27127"/>
    <cellStyle name="見出し 1 35 10" xfId="27128"/>
    <cellStyle name="見出し 1 35 11" xfId="27129"/>
    <cellStyle name="見出し 1 35 12" xfId="27130"/>
    <cellStyle name="見出し 1 35 13" xfId="27131"/>
    <cellStyle name="見出し 1 35 14" xfId="27132"/>
    <cellStyle name="見出し 1 35 15" xfId="27133"/>
    <cellStyle name="見出し 1 35 16" xfId="27134"/>
    <cellStyle name="見出し 1 35 2" xfId="27135"/>
    <cellStyle name="見出し 1 35 3" xfId="27136"/>
    <cellStyle name="見出し 1 35 4" xfId="27137"/>
    <cellStyle name="見出し 1 35 5" xfId="27138"/>
    <cellStyle name="見出し 1 35 6" xfId="27139"/>
    <cellStyle name="見出し 1 35 7" xfId="27140"/>
    <cellStyle name="見出し 1 35 8" xfId="27141"/>
    <cellStyle name="見出し 1 35 9" xfId="27142"/>
    <cellStyle name="見出し 1 36" xfId="27143"/>
    <cellStyle name="見出し 1 37" xfId="27144"/>
    <cellStyle name="見出し 1 38" xfId="27145"/>
    <cellStyle name="見出し 1 39" xfId="27146"/>
    <cellStyle name="見出し 1 4" xfId="27147"/>
    <cellStyle name="見出し 1 4 10" xfId="27148"/>
    <cellStyle name="見出し 1 4 11" xfId="27149"/>
    <cellStyle name="見出し 1 4 12" xfId="27150"/>
    <cellStyle name="見出し 1 4 13" xfId="27151"/>
    <cellStyle name="見出し 1 4 14" xfId="27152"/>
    <cellStyle name="見出し 1 4 15" xfId="27153"/>
    <cellStyle name="見出し 1 4 16" xfId="27154"/>
    <cellStyle name="見出し 1 4 17" xfId="27155"/>
    <cellStyle name="見出し 1 4 18" xfId="27156"/>
    <cellStyle name="見出し 1 4 19" xfId="27157"/>
    <cellStyle name="見出し 1 4 2" xfId="27158"/>
    <cellStyle name="見出し 1 4 20" xfId="27159"/>
    <cellStyle name="見出し 1 4 21" xfId="27160"/>
    <cellStyle name="見出し 1 4 22" xfId="27161"/>
    <cellStyle name="見出し 1 4 23" xfId="27162"/>
    <cellStyle name="見出し 1 4 24" xfId="27163"/>
    <cellStyle name="見出し 1 4 25" xfId="27164"/>
    <cellStyle name="見出し 1 4 26" xfId="27165"/>
    <cellStyle name="見出し 1 4 27" xfId="27166"/>
    <cellStyle name="見出し 1 4 28" xfId="27167"/>
    <cellStyle name="見出し 1 4 3" xfId="27168"/>
    <cellStyle name="見出し 1 4 4" xfId="27169"/>
    <cellStyle name="見出し 1 4 5" xfId="27170"/>
    <cellStyle name="見出し 1 4 6" xfId="27171"/>
    <cellStyle name="見出し 1 4 7" xfId="27172"/>
    <cellStyle name="見出し 1 4 8" xfId="27173"/>
    <cellStyle name="見出し 1 4 9" xfId="27174"/>
    <cellStyle name="見出し 1 40" xfId="27175"/>
    <cellStyle name="見出し 1 41" xfId="27176"/>
    <cellStyle name="見出し 1 42" xfId="27177"/>
    <cellStyle name="見出し 1 43" xfId="27178"/>
    <cellStyle name="見出し 1 44" xfId="27179"/>
    <cellStyle name="見出し 1 45" xfId="27180"/>
    <cellStyle name="見出し 1 46" xfId="27181"/>
    <cellStyle name="見出し 1 47" xfId="27182"/>
    <cellStyle name="見出し 1 48" xfId="27183"/>
    <cellStyle name="見出し 1 49" xfId="27184"/>
    <cellStyle name="見出し 1 5" xfId="27185"/>
    <cellStyle name="見出し 1 5 10" xfId="27186"/>
    <cellStyle name="見出し 1 5 11" xfId="27187"/>
    <cellStyle name="見出し 1 5 12" xfId="27188"/>
    <cellStyle name="見出し 1 5 13" xfId="27189"/>
    <cellStyle name="見出し 1 5 14" xfId="27190"/>
    <cellStyle name="見出し 1 5 15" xfId="27191"/>
    <cellStyle name="見出し 1 5 16" xfId="27192"/>
    <cellStyle name="見出し 1 5 17" xfId="27193"/>
    <cellStyle name="見出し 1 5 18" xfId="27194"/>
    <cellStyle name="見出し 1 5 19" xfId="27195"/>
    <cellStyle name="見出し 1 5 2" xfId="27196"/>
    <cellStyle name="見出し 1 5 20" xfId="27197"/>
    <cellStyle name="見出し 1 5 21" xfId="27198"/>
    <cellStyle name="見出し 1 5 22" xfId="27199"/>
    <cellStyle name="見出し 1 5 23" xfId="27200"/>
    <cellStyle name="見出し 1 5 24" xfId="27201"/>
    <cellStyle name="見出し 1 5 25" xfId="27202"/>
    <cellStyle name="見出し 1 5 26" xfId="27203"/>
    <cellStyle name="見出し 1 5 27" xfId="27204"/>
    <cellStyle name="見出し 1 5 28" xfId="27205"/>
    <cellStyle name="見出し 1 5 3" xfId="27206"/>
    <cellStyle name="見出し 1 5 4" xfId="27207"/>
    <cellStyle name="見出し 1 5 5" xfId="27208"/>
    <cellStyle name="見出し 1 5 6" xfId="27209"/>
    <cellStyle name="見出し 1 5 7" xfId="27210"/>
    <cellStyle name="見出し 1 5 8" xfId="27211"/>
    <cellStyle name="見出し 1 5 9" xfId="27212"/>
    <cellStyle name="見出し 1 50" xfId="27213"/>
    <cellStyle name="見出し 1 6" xfId="27214"/>
    <cellStyle name="見出し 1 6 10" xfId="27215"/>
    <cellStyle name="見出し 1 6 11" xfId="27216"/>
    <cellStyle name="見出し 1 6 12" xfId="27217"/>
    <cellStyle name="見出し 1 6 13" xfId="27218"/>
    <cellStyle name="見出し 1 6 14" xfId="27219"/>
    <cellStyle name="見出し 1 6 15" xfId="27220"/>
    <cellStyle name="見出し 1 6 16" xfId="27221"/>
    <cellStyle name="見出し 1 6 17" xfId="27222"/>
    <cellStyle name="見出し 1 6 18" xfId="27223"/>
    <cellStyle name="見出し 1 6 19" xfId="27224"/>
    <cellStyle name="見出し 1 6 2" xfId="27225"/>
    <cellStyle name="見出し 1 6 20" xfId="27226"/>
    <cellStyle name="見出し 1 6 21" xfId="27227"/>
    <cellStyle name="見出し 1 6 22" xfId="27228"/>
    <cellStyle name="見出し 1 6 23" xfId="27229"/>
    <cellStyle name="見出し 1 6 24" xfId="27230"/>
    <cellStyle name="見出し 1 6 25" xfId="27231"/>
    <cellStyle name="見出し 1 6 26" xfId="27232"/>
    <cellStyle name="見出し 1 6 27" xfId="27233"/>
    <cellStyle name="見出し 1 6 28" xfId="27234"/>
    <cellStyle name="見出し 1 6 3" xfId="27235"/>
    <cellStyle name="見出し 1 6 4" xfId="27236"/>
    <cellStyle name="見出し 1 6 5" xfId="27237"/>
    <cellStyle name="見出し 1 6 6" xfId="27238"/>
    <cellStyle name="見出し 1 6 7" xfId="27239"/>
    <cellStyle name="見出し 1 6 8" xfId="27240"/>
    <cellStyle name="見出し 1 6 9" xfId="27241"/>
    <cellStyle name="見出し 1 7" xfId="27242"/>
    <cellStyle name="見出し 1 7 10" xfId="27243"/>
    <cellStyle name="見出し 1 7 11" xfId="27244"/>
    <cellStyle name="見出し 1 7 12" xfId="27245"/>
    <cellStyle name="見出し 1 7 13" xfId="27246"/>
    <cellStyle name="見出し 1 7 14" xfId="27247"/>
    <cellStyle name="見出し 1 7 15" xfId="27248"/>
    <cellStyle name="見出し 1 7 16" xfId="27249"/>
    <cellStyle name="見出し 1 7 17" xfId="27250"/>
    <cellStyle name="見出し 1 7 18" xfId="27251"/>
    <cellStyle name="見出し 1 7 19" xfId="27252"/>
    <cellStyle name="見出し 1 7 2" xfId="27253"/>
    <cellStyle name="見出し 1 7 20" xfId="27254"/>
    <cellStyle name="見出し 1 7 21" xfId="27255"/>
    <cellStyle name="見出し 1 7 22" xfId="27256"/>
    <cellStyle name="見出し 1 7 23" xfId="27257"/>
    <cellStyle name="見出し 1 7 24" xfId="27258"/>
    <cellStyle name="見出し 1 7 25" xfId="27259"/>
    <cellStyle name="見出し 1 7 26" xfId="27260"/>
    <cellStyle name="見出し 1 7 27" xfId="27261"/>
    <cellStyle name="見出し 1 7 28" xfId="27262"/>
    <cellStyle name="見出し 1 7 3" xfId="27263"/>
    <cellStyle name="見出し 1 7 4" xfId="27264"/>
    <cellStyle name="見出し 1 7 5" xfId="27265"/>
    <cellStyle name="見出し 1 7 6" xfId="27266"/>
    <cellStyle name="見出し 1 7 7" xfId="27267"/>
    <cellStyle name="見出し 1 7 8" xfId="27268"/>
    <cellStyle name="見出し 1 7 9" xfId="27269"/>
    <cellStyle name="見出し 1 8" xfId="27270"/>
    <cellStyle name="見出し 1 8 10" xfId="27271"/>
    <cellStyle name="見出し 1 8 11" xfId="27272"/>
    <cellStyle name="見出し 1 8 12" xfId="27273"/>
    <cellStyle name="見出し 1 8 13" xfId="27274"/>
    <cellStyle name="見出し 1 8 14" xfId="27275"/>
    <cellStyle name="見出し 1 8 15" xfId="27276"/>
    <cellStyle name="見出し 1 8 16" xfId="27277"/>
    <cellStyle name="見出し 1 8 17" xfId="27278"/>
    <cellStyle name="見出し 1 8 18" xfId="27279"/>
    <cellStyle name="見出し 1 8 19" xfId="27280"/>
    <cellStyle name="見出し 1 8 2" xfId="27281"/>
    <cellStyle name="見出し 1 8 20" xfId="27282"/>
    <cellStyle name="見出し 1 8 21" xfId="27283"/>
    <cellStyle name="見出し 1 8 22" xfId="27284"/>
    <cellStyle name="見出し 1 8 23" xfId="27285"/>
    <cellStyle name="見出し 1 8 24" xfId="27286"/>
    <cellStyle name="見出し 1 8 25" xfId="27287"/>
    <cellStyle name="見出し 1 8 26" xfId="27288"/>
    <cellStyle name="見出し 1 8 27" xfId="27289"/>
    <cellStyle name="見出し 1 8 28" xfId="27290"/>
    <cellStyle name="見出し 1 8 3" xfId="27291"/>
    <cellStyle name="見出し 1 8 4" xfId="27292"/>
    <cellStyle name="見出し 1 8 5" xfId="27293"/>
    <cellStyle name="見出し 1 8 6" xfId="27294"/>
    <cellStyle name="見出し 1 8 7" xfId="27295"/>
    <cellStyle name="見出し 1 8 8" xfId="27296"/>
    <cellStyle name="見出し 1 8 9" xfId="27297"/>
    <cellStyle name="見出し 1 9" xfId="27298"/>
    <cellStyle name="見出し 1 9 10" xfId="27299"/>
    <cellStyle name="見出し 1 9 11" xfId="27300"/>
    <cellStyle name="見出し 1 9 12" xfId="27301"/>
    <cellStyle name="見出し 1 9 13" xfId="27302"/>
    <cellStyle name="見出し 1 9 14" xfId="27303"/>
    <cellStyle name="見出し 1 9 15" xfId="27304"/>
    <cellStyle name="見出し 1 9 16" xfId="27305"/>
    <cellStyle name="見出し 1 9 17" xfId="27306"/>
    <cellStyle name="見出し 1 9 18" xfId="27307"/>
    <cellStyle name="見出し 1 9 19" xfId="27308"/>
    <cellStyle name="見出し 1 9 2" xfId="27309"/>
    <cellStyle name="見出し 1 9 20" xfId="27310"/>
    <cellStyle name="見出し 1 9 21" xfId="27311"/>
    <cellStyle name="見出し 1 9 22" xfId="27312"/>
    <cellStyle name="見出し 1 9 23" xfId="27313"/>
    <cellStyle name="見出し 1 9 24" xfId="27314"/>
    <cellStyle name="見出し 1 9 25" xfId="27315"/>
    <cellStyle name="見出し 1 9 26" xfId="27316"/>
    <cellStyle name="見出し 1 9 27" xfId="27317"/>
    <cellStyle name="見出し 1 9 28" xfId="27318"/>
    <cellStyle name="見出し 1 9 3" xfId="27319"/>
    <cellStyle name="見出し 1 9 4" xfId="27320"/>
    <cellStyle name="見出し 1 9 5" xfId="27321"/>
    <cellStyle name="見出し 1 9 6" xfId="27322"/>
    <cellStyle name="見出し 1 9 7" xfId="27323"/>
    <cellStyle name="見出し 1 9 8" xfId="27324"/>
    <cellStyle name="見出し 1 9 9" xfId="27325"/>
    <cellStyle name="見出し 2 10" xfId="27326"/>
    <cellStyle name="見出し 2 10 10" xfId="27327"/>
    <cellStyle name="見出し 2 10 11" xfId="27328"/>
    <cellStyle name="見出し 2 10 12" xfId="27329"/>
    <cellStyle name="見出し 2 10 13" xfId="27330"/>
    <cellStyle name="見出し 2 10 14" xfId="27331"/>
    <cellStyle name="見出し 2 10 15" xfId="27332"/>
    <cellStyle name="見出し 2 10 16" xfId="27333"/>
    <cellStyle name="見出し 2 10 17" xfId="27334"/>
    <cellStyle name="見出し 2 10 18" xfId="27335"/>
    <cellStyle name="見出し 2 10 19" xfId="27336"/>
    <cellStyle name="見出し 2 10 2" xfId="27337"/>
    <cellStyle name="見出し 2 10 20" xfId="27338"/>
    <cellStyle name="見出し 2 10 21" xfId="27339"/>
    <cellStyle name="見出し 2 10 22" xfId="27340"/>
    <cellStyle name="見出し 2 10 23" xfId="27341"/>
    <cellStyle name="見出し 2 10 24" xfId="27342"/>
    <cellStyle name="見出し 2 10 25" xfId="27343"/>
    <cellStyle name="見出し 2 10 26" xfId="27344"/>
    <cellStyle name="見出し 2 10 27" xfId="27345"/>
    <cellStyle name="見出し 2 10 28" xfId="27346"/>
    <cellStyle name="見出し 2 10 3" xfId="27347"/>
    <cellStyle name="見出し 2 10 4" xfId="27348"/>
    <cellStyle name="見出し 2 10 5" xfId="27349"/>
    <cellStyle name="見出し 2 10 6" xfId="27350"/>
    <cellStyle name="見出し 2 10 7" xfId="27351"/>
    <cellStyle name="見出し 2 10 8" xfId="27352"/>
    <cellStyle name="見出し 2 10 9" xfId="27353"/>
    <cellStyle name="見出し 2 11" xfId="27354"/>
    <cellStyle name="見出し 2 11 10" xfId="27355"/>
    <cellStyle name="見出し 2 11 11" xfId="27356"/>
    <cellStyle name="見出し 2 11 12" xfId="27357"/>
    <cellStyle name="見出し 2 11 13" xfId="27358"/>
    <cellStyle name="見出し 2 11 14" xfId="27359"/>
    <cellStyle name="見出し 2 11 15" xfId="27360"/>
    <cellStyle name="見出し 2 11 16" xfId="27361"/>
    <cellStyle name="見出し 2 11 17" xfId="27362"/>
    <cellStyle name="見出し 2 11 18" xfId="27363"/>
    <cellStyle name="見出し 2 11 19" xfId="27364"/>
    <cellStyle name="見出し 2 11 2" xfId="27365"/>
    <cellStyle name="見出し 2 11 20" xfId="27366"/>
    <cellStyle name="見出し 2 11 21" xfId="27367"/>
    <cellStyle name="見出し 2 11 22" xfId="27368"/>
    <cellStyle name="見出し 2 11 23" xfId="27369"/>
    <cellStyle name="見出し 2 11 24" xfId="27370"/>
    <cellStyle name="見出し 2 11 25" xfId="27371"/>
    <cellStyle name="見出し 2 11 26" xfId="27372"/>
    <cellStyle name="見出し 2 11 27" xfId="27373"/>
    <cellStyle name="見出し 2 11 28" xfId="27374"/>
    <cellStyle name="見出し 2 11 3" xfId="27375"/>
    <cellStyle name="見出し 2 11 4" xfId="27376"/>
    <cellStyle name="見出し 2 11 5" xfId="27377"/>
    <cellStyle name="見出し 2 11 6" xfId="27378"/>
    <cellStyle name="見出し 2 11 7" xfId="27379"/>
    <cellStyle name="見出し 2 11 8" xfId="27380"/>
    <cellStyle name="見出し 2 11 9" xfId="27381"/>
    <cellStyle name="見出し 2 12" xfId="27382"/>
    <cellStyle name="見出し 2 12 10" xfId="27383"/>
    <cellStyle name="見出し 2 12 11" xfId="27384"/>
    <cellStyle name="見出し 2 12 12" xfId="27385"/>
    <cellStyle name="見出し 2 12 13" xfId="27386"/>
    <cellStyle name="見出し 2 12 14" xfId="27387"/>
    <cellStyle name="見出し 2 12 15" xfId="27388"/>
    <cellStyle name="見出し 2 12 16" xfId="27389"/>
    <cellStyle name="見出し 2 12 17" xfId="27390"/>
    <cellStyle name="見出し 2 12 18" xfId="27391"/>
    <cellStyle name="見出し 2 12 19" xfId="27392"/>
    <cellStyle name="見出し 2 12 2" xfId="27393"/>
    <cellStyle name="見出し 2 12 20" xfId="27394"/>
    <cellStyle name="見出し 2 12 21" xfId="27395"/>
    <cellStyle name="見出し 2 12 22" xfId="27396"/>
    <cellStyle name="見出し 2 12 23" xfId="27397"/>
    <cellStyle name="見出し 2 12 24" xfId="27398"/>
    <cellStyle name="見出し 2 12 25" xfId="27399"/>
    <cellStyle name="見出し 2 12 26" xfId="27400"/>
    <cellStyle name="見出し 2 12 27" xfId="27401"/>
    <cellStyle name="見出し 2 12 28" xfId="27402"/>
    <cellStyle name="見出し 2 12 3" xfId="27403"/>
    <cellStyle name="見出し 2 12 4" xfId="27404"/>
    <cellStyle name="見出し 2 12 5" xfId="27405"/>
    <cellStyle name="見出し 2 12 6" xfId="27406"/>
    <cellStyle name="見出し 2 12 7" xfId="27407"/>
    <cellStyle name="見出し 2 12 8" xfId="27408"/>
    <cellStyle name="見出し 2 12 9" xfId="27409"/>
    <cellStyle name="見出し 2 13" xfId="27410"/>
    <cellStyle name="見出し 2 13 10" xfId="27411"/>
    <cellStyle name="見出し 2 13 11" xfId="27412"/>
    <cellStyle name="見出し 2 13 12" xfId="27413"/>
    <cellStyle name="見出し 2 13 13" xfId="27414"/>
    <cellStyle name="見出し 2 13 14" xfId="27415"/>
    <cellStyle name="見出し 2 13 15" xfId="27416"/>
    <cellStyle name="見出し 2 13 16" xfId="27417"/>
    <cellStyle name="見出し 2 13 17" xfId="27418"/>
    <cellStyle name="見出し 2 13 18" xfId="27419"/>
    <cellStyle name="見出し 2 13 19" xfId="27420"/>
    <cellStyle name="見出し 2 13 2" xfId="27421"/>
    <cellStyle name="見出し 2 13 20" xfId="27422"/>
    <cellStyle name="見出し 2 13 21" xfId="27423"/>
    <cellStyle name="見出し 2 13 22" xfId="27424"/>
    <cellStyle name="見出し 2 13 23" xfId="27425"/>
    <cellStyle name="見出し 2 13 24" xfId="27426"/>
    <cellStyle name="見出し 2 13 25" xfId="27427"/>
    <cellStyle name="見出し 2 13 26" xfId="27428"/>
    <cellStyle name="見出し 2 13 27" xfId="27429"/>
    <cellStyle name="見出し 2 13 28" xfId="27430"/>
    <cellStyle name="見出し 2 13 3" xfId="27431"/>
    <cellStyle name="見出し 2 13 4" xfId="27432"/>
    <cellStyle name="見出し 2 13 5" xfId="27433"/>
    <cellStyle name="見出し 2 13 6" xfId="27434"/>
    <cellStyle name="見出し 2 13 7" xfId="27435"/>
    <cellStyle name="見出し 2 13 8" xfId="27436"/>
    <cellStyle name="見出し 2 13 9" xfId="27437"/>
    <cellStyle name="見出し 2 14" xfId="27438"/>
    <cellStyle name="見出し 2 14 10" xfId="27439"/>
    <cellStyle name="見出し 2 14 11" xfId="27440"/>
    <cellStyle name="見出し 2 14 12" xfId="27441"/>
    <cellStyle name="見出し 2 14 13" xfId="27442"/>
    <cellStyle name="見出し 2 14 14" xfId="27443"/>
    <cellStyle name="見出し 2 14 15" xfId="27444"/>
    <cellStyle name="見出し 2 14 16" xfId="27445"/>
    <cellStyle name="見出し 2 14 17" xfId="27446"/>
    <cellStyle name="見出し 2 14 18" xfId="27447"/>
    <cellStyle name="見出し 2 14 19" xfId="27448"/>
    <cellStyle name="見出し 2 14 2" xfId="27449"/>
    <cellStyle name="見出し 2 14 20" xfId="27450"/>
    <cellStyle name="見出し 2 14 21" xfId="27451"/>
    <cellStyle name="見出し 2 14 22" xfId="27452"/>
    <cellStyle name="見出し 2 14 23" xfId="27453"/>
    <cellStyle name="見出し 2 14 24" xfId="27454"/>
    <cellStyle name="見出し 2 14 25" xfId="27455"/>
    <cellStyle name="見出し 2 14 26" xfId="27456"/>
    <cellStyle name="見出し 2 14 27" xfId="27457"/>
    <cellStyle name="見出し 2 14 28" xfId="27458"/>
    <cellStyle name="見出し 2 14 3" xfId="27459"/>
    <cellStyle name="見出し 2 14 4" xfId="27460"/>
    <cellStyle name="見出し 2 14 5" xfId="27461"/>
    <cellStyle name="見出し 2 14 6" xfId="27462"/>
    <cellStyle name="見出し 2 14 7" xfId="27463"/>
    <cellStyle name="見出し 2 14 8" xfId="27464"/>
    <cellStyle name="見出し 2 14 9" xfId="27465"/>
    <cellStyle name="見出し 2 15" xfId="27466"/>
    <cellStyle name="見出し 2 15 10" xfId="27467"/>
    <cellStyle name="見出し 2 15 11" xfId="27468"/>
    <cellStyle name="見出し 2 15 12" xfId="27469"/>
    <cellStyle name="見出し 2 15 13" xfId="27470"/>
    <cellStyle name="見出し 2 15 14" xfId="27471"/>
    <cellStyle name="見出し 2 15 15" xfId="27472"/>
    <cellStyle name="見出し 2 15 16" xfId="27473"/>
    <cellStyle name="見出し 2 15 17" xfId="27474"/>
    <cellStyle name="見出し 2 15 18" xfId="27475"/>
    <cellStyle name="見出し 2 15 19" xfId="27476"/>
    <cellStyle name="見出し 2 15 2" xfId="27477"/>
    <cellStyle name="見出し 2 15 20" xfId="27478"/>
    <cellStyle name="見出し 2 15 21" xfId="27479"/>
    <cellStyle name="見出し 2 15 22" xfId="27480"/>
    <cellStyle name="見出し 2 15 23" xfId="27481"/>
    <cellStyle name="見出し 2 15 24" xfId="27482"/>
    <cellStyle name="見出し 2 15 25" xfId="27483"/>
    <cellStyle name="見出し 2 15 26" xfId="27484"/>
    <cellStyle name="見出し 2 15 27" xfId="27485"/>
    <cellStyle name="見出し 2 15 28" xfId="27486"/>
    <cellStyle name="見出し 2 15 3" xfId="27487"/>
    <cellStyle name="見出し 2 15 4" xfId="27488"/>
    <cellStyle name="見出し 2 15 5" xfId="27489"/>
    <cellStyle name="見出し 2 15 6" xfId="27490"/>
    <cellStyle name="見出し 2 15 7" xfId="27491"/>
    <cellStyle name="見出し 2 15 8" xfId="27492"/>
    <cellStyle name="見出し 2 15 9" xfId="27493"/>
    <cellStyle name="見出し 2 16" xfId="27494"/>
    <cellStyle name="見出し 2 16 10" xfId="27495"/>
    <cellStyle name="見出し 2 16 11" xfId="27496"/>
    <cellStyle name="見出し 2 16 12" xfId="27497"/>
    <cellStyle name="見出し 2 16 13" xfId="27498"/>
    <cellStyle name="見出し 2 16 14" xfId="27499"/>
    <cellStyle name="見出し 2 16 15" xfId="27500"/>
    <cellStyle name="見出し 2 16 16" xfId="27501"/>
    <cellStyle name="見出し 2 16 17" xfId="27502"/>
    <cellStyle name="見出し 2 16 18" xfId="27503"/>
    <cellStyle name="見出し 2 16 19" xfId="27504"/>
    <cellStyle name="見出し 2 16 2" xfId="27505"/>
    <cellStyle name="見出し 2 16 20" xfId="27506"/>
    <cellStyle name="見出し 2 16 21" xfId="27507"/>
    <cellStyle name="見出し 2 16 22" xfId="27508"/>
    <cellStyle name="見出し 2 16 23" xfId="27509"/>
    <cellStyle name="見出し 2 16 24" xfId="27510"/>
    <cellStyle name="見出し 2 16 25" xfId="27511"/>
    <cellStyle name="見出し 2 16 26" xfId="27512"/>
    <cellStyle name="見出し 2 16 27" xfId="27513"/>
    <cellStyle name="見出し 2 16 28" xfId="27514"/>
    <cellStyle name="見出し 2 16 3" xfId="27515"/>
    <cellStyle name="見出し 2 16 4" xfId="27516"/>
    <cellStyle name="見出し 2 16 5" xfId="27517"/>
    <cellStyle name="見出し 2 16 6" xfId="27518"/>
    <cellStyle name="見出し 2 16 7" xfId="27519"/>
    <cellStyle name="見出し 2 16 8" xfId="27520"/>
    <cellStyle name="見出し 2 16 9" xfId="27521"/>
    <cellStyle name="見出し 2 17" xfId="27522"/>
    <cellStyle name="見出し 2 17 10" xfId="27523"/>
    <cellStyle name="見出し 2 17 11" xfId="27524"/>
    <cellStyle name="見出し 2 17 12" xfId="27525"/>
    <cellStyle name="見出し 2 17 13" xfId="27526"/>
    <cellStyle name="見出し 2 17 14" xfId="27527"/>
    <cellStyle name="見出し 2 17 15" xfId="27528"/>
    <cellStyle name="見出し 2 17 16" xfId="27529"/>
    <cellStyle name="見出し 2 17 17" xfId="27530"/>
    <cellStyle name="見出し 2 17 18" xfId="27531"/>
    <cellStyle name="見出し 2 17 19" xfId="27532"/>
    <cellStyle name="見出し 2 17 2" xfId="27533"/>
    <cellStyle name="見出し 2 17 20" xfId="27534"/>
    <cellStyle name="見出し 2 17 21" xfId="27535"/>
    <cellStyle name="見出し 2 17 22" xfId="27536"/>
    <cellStyle name="見出し 2 17 23" xfId="27537"/>
    <cellStyle name="見出し 2 17 24" xfId="27538"/>
    <cellStyle name="見出し 2 17 25" xfId="27539"/>
    <cellStyle name="見出し 2 17 26" xfId="27540"/>
    <cellStyle name="見出し 2 17 27" xfId="27541"/>
    <cellStyle name="見出し 2 17 28" xfId="27542"/>
    <cellStyle name="見出し 2 17 3" xfId="27543"/>
    <cellStyle name="見出し 2 17 4" xfId="27544"/>
    <cellStyle name="見出し 2 17 5" xfId="27545"/>
    <cellStyle name="見出し 2 17 6" xfId="27546"/>
    <cellStyle name="見出し 2 17 7" xfId="27547"/>
    <cellStyle name="見出し 2 17 8" xfId="27548"/>
    <cellStyle name="見出し 2 17 9" xfId="27549"/>
    <cellStyle name="見出し 2 18" xfId="27550"/>
    <cellStyle name="見出し 2 18 10" xfId="27551"/>
    <cellStyle name="見出し 2 18 11" xfId="27552"/>
    <cellStyle name="見出し 2 18 12" xfId="27553"/>
    <cellStyle name="見出し 2 18 13" xfId="27554"/>
    <cellStyle name="見出し 2 18 14" xfId="27555"/>
    <cellStyle name="見出し 2 18 15" xfId="27556"/>
    <cellStyle name="見出し 2 18 16" xfId="27557"/>
    <cellStyle name="見出し 2 18 17" xfId="27558"/>
    <cellStyle name="見出し 2 18 18" xfId="27559"/>
    <cellStyle name="見出し 2 18 19" xfId="27560"/>
    <cellStyle name="見出し 2 18 2" xfId="27561"/>
    <cellStyle name="見出し 2 18 20" xfId="27562"/>
    <cellStyle name="見出し 2 18 21" xfId="27563"/>
    <cellStyle name="見出し 2 18 22" xfId="27564"/>
    <cellStyle name="見出し 2 18 23" xfId="27565"/>
    <cellStyle name="見出し 2 18 24" xfId="27566"/>
    <cellStyle name="見出し 2 18 25" xfId="27567"/>
    <cellStyle name="見出し 2 18 26" xfId="27568"/>
    <cellStyle name="見出し 2 18 27" xfId="27569"/>
    <cellStyle name="見出し 2 18 28" xfId="27570"/>
    <cellStyle name="見出し 2 18 3" xfId="27571"/>
    <cellStyle name="見出し 2 18 4" xfId="27572"/>
    <cellStyle name="見出し 2 18 5" xfId="27573"/>
    <cellStyle name="見出し 2 18 6" xfId="27574"/>
    <cellStyle name="見出し 2 18 7" xfId="27575"/>
    <cellStyle name="見出し 2 18 8" xfId="27576"/>
    <cellStyle name="見出し 2 18 9" xfId="27577"/>
    <cellStyle name="見出し 2 19" xfId="27578"/>
    <cellStyle name="見出し 2 19 10" xfId="27579"/>
    <cellStyle name="見出し 2 19 11" xfId="27580"/>
    <cellStyle name="見出し 2 19 12" xfId="27581"/>
    <cellStyle name="見出し 2 19 13" xfId="27582"/>
    <cellStyle name="見出し 2 19 14" xfId="27583"/>
    <cellStyle name="見出し 2 19 15" xfId="27584"/>
    <cellStyle name="見出し 2 19 16" xfId="27585"/>
    <cellStyle name="見出し 2 19 17" xfId="27586"/>
    <cellStyle name="見出し 2 19 18" xfId="27587"/>
    <cellStyle name="見出し 2 19 19" xfId="27588"/>
    <cellStyle name="見出し 2 19 2" xfId="27589"/>
    <cellStyle name="見出し 2 19 20" xfId="27590"/>
    <cellStyle name="見出し 2 19 21" xfId="27591"/>
    <cellStyle name="見出し 2 19 22" xfId="27592"/>
    <cellStyle name="見出し 2 19 23" xfId="27593"/>
    <cellStyle name="見出し 2 19 24" xfId="27594"/>
    <cellStyle name="見出し 2 19 25" xfId="27595"/>
    <cellStyle name="見出し 2 19 26" xfId="27596"/>
    <cellStyle name="見出し 2 19 27" xfId="27597"/>
    <cellStyle name="見出し 2 19 28" xfId="27598"/>
    <cellStyle name="見出し 2 19 3" xfId="27599"/>
    <cellStyle name="見出し 2 19 4" xfId="27600"/>
    <cellStyle name="見出し 2 19 5" xfId="27601"/>
    <cellStyle name="見出し 2 19 6" xfId="27602"/>
    <cellStyle name="見出し 2 19 7" xfId="27603"/>
    <cellStyle name="見出し 2 19 8" xfId="27604"/>
    <cellStyle name="見出し 2 19 9" xfId="27605"/>
    <cellStyle name="見出し 2 2" xfId="27606"/>
    <cellStyle name="見出し 2 20" xfId="27607"/>
    <cellStyle name="見出し 2 20 10" xfId="27608"/>
    <cellStyle name="見出し 2 20 11" xfId="27609"/>
    <cellStyle name="見出し 2 20 12" xfId="27610"/>
    <cellStyle name="見出し 2 20 13" xfId="27611"/>
    <cellStyle name="見出し 2 20 14" xfId="27612"/>
    <cellStyle name="見出し 2 20 15" xfId="27613"/>
    <cellStyle name="見出し 2 20 16" xfId="27614"/>
    <cellStyle name="見出し 2 20 17" xfId="27615"/>
    <cellStyle name="見出し 2 20 18" xfId="27616"/>
    <cellStyle name="見出し 2 20 19" xfId="27617"/>
    <cellStyle name="見出し 2 20 2" xfId="27618"/>
    <cellStyle name="見出し 2 20 20" xfId="27619"/>
    <cellStyle name="見出し 2 20 21" xfId="27620"/>
    <cellStyle name="見出し 2 20 22" xfId="27621"/>
    <cellStyle name="見出し 2 20 23" xfId="27622"/>
    <cellStyle name="見出し 2 20 24" xfId="27623"/>
    <cellStyle name="見出し 2 20 25" xfId="27624"/>
    <cellStyle name="見出し 2 20 26" xfId="27625"/>
    <cellStyle name="見出し 2 20 27" xfId="27626"/>
    <cellStyle name="見出し 2 20 28" xfId="27627"/>
    <cellStyle name="見出し 2 20 3" xfId="27628"/>
    <cellStyle name="見出し 2 20 4" xfId="27629"/>
    <cellStyle name="見出し 2 20 5" xfId="27630"/>
    <cellStyle name="見出し 2 20 6" xfId="27631"/>
    <cellStyle name="見出し 2 20 7" xfId="27632"/>
    <cellStyle name="見出し 2 20 8" xfId="27633"/>
    <cellStyle name="見出し 2 20 9" xfId="27634"/>
    <cellStyle name="見出し 2 21" xfId="27635"/>
    <cellStyle name="見出し 2 21 10" xfId="27636"/>
    <cellStyle name="見出し 2 21 11" xfId="27637"/>
    <cellStyle name="見出し 2 21 12" xfId="27638"/>
    <cellStyle name="見出し 2 21 13" xfId="27639"/>
    <cellStyle name="見出し 2 21 14" xfId="27640"/>
    <cellStyle name="見出し 2 21 15" xfId="27641"/>
    <cellStyle name="見出し 2 21 16" xfId="27642"/>
    <cellStyle name="見出し 2 21 17" xfId="27643"/>
    <cellStyle name="見出し 2 21 18" xfId="27644"/>
    <cellStyle name="見出し 2 21 19" xfId="27645"/>
    <cellStyle name="見出し 2 21 2" xfId="27646"/>
    <cellStyle name="見出し 2 21 20" xfId="27647"/>
    <cellStyle name="見出し 2 21 21" xfId="27648"/>
    <cellStyle name="見出し 2 21 22" xfId="27649"/>
    <cellStyle name="見出し 2 21 23" xfId="27650"/>
    <cellStyle name="見出し 2 21 24" xfId="27651"/>
    <cellStyle name="見出し 2 21 25" xfId="27652"/>
    <cellStyle name="見出し 2 21 26" xfId="27653"/>
    <cellStyle name="見出し 2 21 27" xfId="27654"/>
    <cellStyle name="見出し 2 21 28" xfId="27655"/>
    <cellStyle name="見出し 2 21 3" xfId="27656"/>
    <cellStyle name="見出し 2 21 4" xfId="27657"/>
    <cellStyle name="見出し 2 21 5" xfId="27658"/>
    <cellStyle name="見出し 2 21 6" xfId="27659"/>
    <cellStyle name="見出し 2 21 7" xfId="27660"/>
    <cellStyle name="見出し 2 21 8" xfId="27661"/>
    <cellStyle name="見出し 2 21 9" xfId="27662"/>
    <cellStyle name="見出し 2 22" xfId="27663"/>
    <cellStyle name="見出し 2 22 10" xfId="27664"/>
    <cellStyle name="見出し 2 22 11" xfId="27665"/>
    <cellStyle name="見出し 2 22 12" xfId="27666"/>
    <cellStyle name="見出し 2 22 13" xfId="27667"/>
    <cellStyle name="見出し 2 22 14" xfId="27668"/>
    <cellStyle name="見出し 2 22 15" xfId="27669"/>
    <cellStyle name="見出し 2 22 16" xfId="27670"/>
    <cellStyle name="見出し 2 22 17" xfId="27671"/>
    <cellStyle name="見出し 2 22 18" xfId="27672"/>
    <cellStyle name="見出し 2 22 19" xfId="27673"/>
    <cellStyle name="見出し 2 22 2" xfId="27674"/>
    <cellStyle name="見出し 2 22 20" xfId="27675"/>
    <cellStyle name="見出し 2 22 21" xfId="27676"/>
    <cellStyle name="見出し 2 22 22" xfId="27677"/>
    <cellStyle name="見出し 2 22 23" xfId="27678"/>
    <cellStyle name="見出し 2 22 24" xfId="27679"/>
    <cellStyle name="見出し 2 22 25" xfId="27680"/>
    <cellStyle name="見出し 2 22 26" xfId="27681"/>
    <cellStyle name="見出し 2 22 27" xfId="27682"/>
    <cellStyle name="見出し 2 22 28" xfId="27683"/>
    <cellStyle name="見出し 2 22 3" xfId="27684"/>
    <cellStyle name="見出し 2 22 4" xfId="27685"/>
    <cellStyle name="見出し 2 22 5" xfId="27686"/>
    <cellStyle name="見出し 2 22 6" xfId="27687"/>
    <cellStyle name="見出し 2 22 7" xfId="27688"/>
    <cellStyle name="見出し 2 22 8" xfId="27689"/>
    <cellStyle name="見出し 2 22 9" xfId="27690"/>
    <cellStyle name="見出し 2 23" xfId="27691"/>
    <cellStyle name="見出し 2 23 10" xfId="27692"/>
    <cellStyle name="見出し 2 23 11" xfId="27693"/>
    <cellStyle name="見出し 2 23 12" xfId="27694"/>
    <cellStyle name="見出し 2 23 13" xfId="27695"/>
    <cellStyle name="見出し 2 23 14" xfId="27696"/>
    <cellStyle name="見出し 2 23 15" xfId="27697"/>
    <cellStyle name="見出し 2 23 16" xfId="27698"/>
    <cellStyle name="見出し 2 23 17" xfId="27699"/>
    <cellStyle name="見出し 2 23 18" xfId="27700"/>
    <cellStyle name="見出し 2 23 19" xfId="27701"/>
    <cellStyle name="見出し 2 23 2" xfId="27702"/>
    <cellStyle name="見出し 2 23 20" xfId="27703"/>
    <cellStyle name="見出し 2 23 21" xfId="27704"/>
    <cellStyle name="見出し 2 23 22" xfId="27705"/>
    <cellStyle name="見出し 2 23 23" xfId="27706"/>
    <cellStyle name="見出し 2 23 24" xfId="27707"/>
    <cellStyle name="見出し 2 23 25" xfId="27708"/>
    <cellStyle name="見出し 2 23 26" xfId="27709"/>
    <cellStyle name="見出し 2 23 27" xfId="27710"/>
    <cellStyle name="見出し 2 23 28" xfId="27711"/>
    <cellStyle name="見出し 2 23 3" xfId="27712"/>
    <cellStyle name="見出し 2 23 4" xfId="27713"/>
    <cellStyle name="見出し 2 23 5" xfId="27714"/>
    <cellStyle name="見出し 2 23 6" xfId="27715"/>
    <cellStyle name="見出し 2 23 7" xfId="27716"/>
    <cellStyle name="見出し 2 23 8" xfId="27717"/>
    <cellStyle name="見出し 2 23 9" xfId="27718"/>
    <cellStyle name="見出し 2 24" xfId="27719"/>
    <cellStyle name="見出し 2 24 10" xfId="27720"/>
    <cellStyle name="見出し 2 24 11" xfId="27721"/>
    <cellStyle name="見出し 2 24 12" xfId="27722"/>
    <cellStyle name="見出し 2 24 13" xfId="27723"/>
    <cellStyle name="見出し 2 24 14" xfId="27724"/>
    <cellStyle name="見出し 2 24 15" xfId="27725"/>
    <cellStyle name="見出し 2 24 16" xfId="27726"/>
    <cellStyle name="見出し 2 24 17" xfId="27727"/>
    <cellStyle name="見出し 2 24 18" xfId="27728"/>
    <cellStyle name="見出し 2 24 19" xfId="27729"/>
    <cellStyle name="見出し 2 24 2" xfId="27730"/>
    <cellStyle name="見出し 2 24 20" xfId="27731"/>
    <cellStyle name="見出し 2 24 21" xfId="27732"/>
    <cellStyle name="見出し 2 24 22" xfId="27733"/>
    <cellStyle name="見出し 2 24 23" xfId="27734"/>
    <cellStyle name="見出し 2 24 24" xfId="27735"/>
    <cellStyle name="見出し 2 24 3" xfId="27736"/>
    <cellStyle name="見出し 2 24 4" xfId="27737"/>
    <cellStyle name="見出し 2 24 5" xfId="27738"/>
    <cellStyle name="見出し 2 24 6" xfId="27739"/>
    <cellStyle name="見出し 2 24 7" xfId="27740"/>
    <cellStyle name="見出し 2 24 8" xfId="27741"/>
    <cellStyle name="見出し 2 24 9" xfId="27742"/>
    <cellStyle name="見出し 2 25" xfId="27743"/>
    <cellStyle name="見出し 2 25 10" xfId="27744"/>
    <cellStyle name="見出し 2 25 11" xfId="27745"/>
    <cellStyle name="見出し 2 25 12" xfId="27746"/>
    <cellStyle name="見出し 2 25 13" xfId="27747"/>
    <cellStyle name="見出し 2 25 14" xfId="27748"/>
    <cellStyle name="見出し 2 25 15" xfId="27749"/>
    <cellStyle name="見出し 2 25 16" xfId="27750"/>
    <cellStyle name="見出し 2 25 17" xfId="27751"/>
    <cellStyle name="見出し 2 25 18" xfId="27752"/>
    <cellStyle name="見出し 2 25 19" xfId="27753"/>
    <cellStyle name="見出し 2 25 2" xfId="27754"/>
    <cellStyle name="見出し 2 25 20" xfId="27755"/>
    <cellStyle name="見出し 2 25 21" xfId="27756"/>
    <cellStyle name="見出し 2 25 22" xfId="27757"/>
    <cellStyle name="見出し 2 25 23" xfId="27758"/>
    <cellStyle name="見出し 2 25 24" xfId="27759"/>
    <cellStyle name="見出し 2 25 3" xfId="27760"/>
    <cellStyle name="見出し 2 25 4" xfId="27761"/>
    <cellStyle name="見出し 2 25 5" xfId="27762"/>
    <cellStyle name="見出し 2 25 6" xfId="27763"/>
    <cellStyle name="見出し 2 25 7" xfId="27764"/>
    <cellStyle name="見出し 2 25 8" xfId="27765"/>
    <cellStyle name="見出し 2 25 9" xfId="27766"/>
    <cellStyle name="見出し 2 26" xfId="27767"/>
    <cellStyle name="見出し 2 26 10" xfId="27768"/>
    <cellStyle name="見出し 2 26 11" xfId="27769"/>
    <cellStyle name="見出し 2 26 12" xfId="27770"/>
    <cellStyle name="見出し 2 26 13" xfId="27771"/>
    <cellStyle name="見出し 2 26 14" xfId="27772"/>
    <cellStyle name="見出し 2 26 15" xfId="27773"/>
    <cellStyle name="見出し 2 26 16" xfId="27774"/>
    <cellStyle name="見出し 2 26 17" xfId="27775"/>
    <cellStyle name="見出し 2 26 18" xfId="27776"/>
    <cellStyle name="見出し 2 26 19" xfId="27777"/>
    <cellStyle name="見出し 2 26 2" xfId="27778"/>
    <cellStyle name="見出し 2 26 20" xfId="27779"/>
    <cellStyle name="見出し 2 26 21" xfId="27780"/>
    <cellStyle name="見出し 2 26 22" xfId="27781"/>
    <cellStyle name="見出し 2 26 23" xfId="27782"/>
    <cellStyle name="見出し 2 26 24" xfId="27783"/>
    <cellStyle name="見出し 2 26 3" xfId="27784"/>
    <cellStyle name="見出し 2 26 4" xfId="27785"/>
    <cellStyle name="見出し 2 26 5" xfId="27786"/>
    <cellStyle name="見出し 2 26 6" xfId="27787"/>
    <cellStyle name="見出し 2 26 7" xfId="27788"/>
    <cellStyle name="見出し 2 26 8" xfId="27789"/>
    <cellStyle name="見出し 2 26 9" xfId="27790"/>
    <cellStyle name="見出し 2 27" xfId="27791"/>
    <cellStyle name="見出し 2 27 10" xfId="27792"/>
    <cellStyle name="見出し 2 27 11" xfId="27793"/>
    <cellStyle name="見出し 2 27 12" xfId="27794"/>
    <cellStyle name="見出し 2 27 13" xfId="27795"/>
    <cellStyle name="見出し 2 27 14" xfId="27796"/>
    <cellStyle name="見出し 2 27 15" xfId="27797"/>
    <cellStyle name="見出し 2 27 16" xfId="27798"/>
    <cellStyle name="見出し 2 27 17" xfId="27799"/>
    <cellStyle name="見出し 2 27 18" xfId="27800"/>
    <cellStyle name="見出し 2 27 19" xfId="27801"/>
    <cellStyle name="見出し 2 27 2" xfId="27802"/>
    <cellStyle name="見出し 2 27 20" xfId="27803"/>
    <cellStyle name="見出し 2 27 21" xfId="27804"/>
    <cellStyle name="見出し 2 27 22" xfId="27805"/>
    <cellStyle name="見出し 2 27 23" xfId="27806"/>
    <cellStyle name="見出し 2 27 24" xfId="27807"/>
    <cellStyle name="見出し 2 27 3" xfId="27808"/>
    <cellStyle name="見出し 2 27 4" xfId="27809"/>
    <cellStyle name="見出し 2 27 5" xfId="27810"/>
    <cellStyle name="見出し 2 27 6" xfId="27811"/>
    <cellStyle name="見出し 2 27 7" xfId="27812"/>
    <cellStyle name="見出し 2 27 8" xfId="27813"/>
    <cellStyle name="見出し 2 27 9" xfId="27814"/>
    <cellStyle name="見出し 2 28" xfId="27815"/>
    <cellStyle name="見出し 2 28 10" xfId="27816"/>
    <cellStyle name="見出し 2 28 11" xfId="27817"/>
    <cellStyle name="見出し 2 28 12" xfId="27818"/>
    <cellStyle name="見出し 2 28 13" xfId="27819"/>
    <cellStyle name="見出し 2 28 14" xfId="27820"/>
    <cellStyle name="見出し 2 28 15" xfId="27821"/>
    <cellStyle name="見出し 2 28 16" xfId="27822"/>
    <cellStyle name="見出し 2 28 2" xfId="27823"/>
    <cellStyle name="見出し 2 28 3" xfId="27824"/>
    <cellStyle name="見出し 2 28 4" xfId="27825"/>
    <cellStyle name="見出し 2 28 5" xfId="27826"/>
    <cellStyle name="見出し 2 28 6" xfId="27827"/>
    <cellStyle name="見出し 2 28 7" xfId="27828"/>
    <cellStyle name="見出し 2 28 8" xfId="27829"/>
    <cellStyle name="見出し 2 28 9" xfId="27830"/>
    <cellStyle name="見出し 2 29" xfId="27831"/>
    <cellStyle name="見出し 2 29 10" xfId="27832"/>
    <cellStyle name="見出し 2 29 11" xfId="27833"/>
    <cellStyle name="見出し 2 29 12" xfId="27834"/>
    <cellStyle name="見出し 2 29 13" xfId="27835"/>
    <cellStyle name="見出し 2 29 14" xfId="27836"/>
    <cellStyle name="見出し 2 29 15" xfId="27837"/>
    <cellStyle name="見出し 2 29 16" xfId="27838"/>
    <cellStyle name="見出し 2 29 2" xfId="27839"/>
    <cellStyle name="見出し 2 29 3" xfId="27840"/>
    <cellStyle name="見出し 2 29 4" xfId="27841"/>
    <cellStyle name="見出し 2 29 5" xfId="27842"/>
    <cellStyle name="見出し 2 29 6" xfId="27843"/>
    <cellStyle name="見出し 2 29 7" xfId="27844"/>
    <cellStyle name="見出し 2 29 8" xfId="27845"/>
    <cellStyle name="見出し 2 29 9" xfId="27846"/>
    <cellStyle name="見出し 2 3" xfId="27847"/>
    <cellStyle name="見出し 2 3 10" xfId="27848"/>
    <cellStyle name="見出し 2 3 11" xfId="27849"/>
    <cellStyle name="見出し 2 3 12" xfId="27850"/>
    <cellStyle name="見出し 2 3 13" xfId="27851"/>
    <cellStyle name="見出し 2 3 14" xfId="27852"/>
    <cellStyle name="見出し 2 3 15" xfId="27853"/>
    <cellStyle name="見出し 2 3 16" xfId="27854"/>
    <cellStyle name="見出し 2 3 17" xfId="27855"/>
    <cellStyle name="見出し 2 3 18" xfId="27856"/>
    <cellStyle name="見出し 2 3 19" xfId="27857"/>
    <cellStyle name="見出し 2 3 2" xfId="27858"/>
    <cellStyle name="見出し 2 3 20" xfId="27859"/>
    <cellStyle name="見出し 2 3 21" xfId="27860"/>
    <cellStyle name="見出し 2 3 22" xfId="27861"/>
    <cellStyle name="見出し 2 3 23" xfId="27862"/>
    <cellStyle name="見出し 2 3 24" xfId="27863"/>
    <cellStyle name="見出し 2 3 25" xfId="27864"/>
    <cellStyle name="見出し 2 3 26" xfId="27865"/>
    <cellStyle name="見出し 2 3 27" xfId="27866"/>
    <cellStyle name="見出し 2 3 28" xfId="27867"/>
    <cellStyle name="見出し 2 3 3" xfId="27868"/>
    <cellStyle name="見出し 2 3 4" xfId="27869"/>
    <cellStyle name="見出し 2 3 5" xfId="27870"/>
    <cellStyle name="見出し 2 3 6" xfId="27871"/>
    <cellStyle name="見出し 2 3 7" xfId="27872"/>
    <cellStyle name="見出し 2 3 8" xfId="27873"/>
    <cellStyle name="見出し 2 3 9" xfId="27874"/>
    <cellStyle name="見出し 2 30" xfId="27875"/>
    <cellStyle name="見出し 2 30 10" xfId="27876"/>
    <cellStyle name="見出し 2 30 11" xfId="27877"/>
    <cellStyle name="見出し 2 30 12" xfId="27878"/>
    <cellStyle name="見出し 2 30 13" xfId="27879"/>
    <cellStyle name="見出し 2 30 14" xfId="27880"/>
    <cellStyle name="見出し 2 30 15" xfId="27881"/>
    <cellStyle name="見出し 2 30 16" xfId="27882"/>
    <cellStyle name="見出し 2 30 2" xfId="27883"/>
    <cellStyle name="見出し 2 30 3" xfId="27884"/>
    <cellStyle name="見出し 2 30 4" xfId="27885"/>
    <cellStyle name="見出し 2 30 5" xfId="27886"/>
    <cellStyle name="見出し 2 30 6" xfId="27887"/>
    <cellStyle name="見出し 2 30 7" xfId="27888"/>
    <cellStyle name="見出し 2 30 8" xfId="27889"/>
    <cellStyle name="見出し 2 30 9" xfId="27890"/>
    <cellStyle name="見出し 2 31" xfId="27891"/>
    <cellStyle name="見出し 2 31 10" xfId="27892"/>
    <cellStyle name="見出し 2 31 11" xfId="27893"/>
    <cellStyle name="見出し 2 31 12" xfId="27894"/>
    <cellStyle name="見出し 2 31 13" xfId="27895"/>
    <cellStyle name="見出し 2 31 14" xfId="27896"/>
    <cellStyle name="見出し 2 31 15" xfId="27897"/>
    <cellStyle name="見出し 2 31 16" xfId="27898"/>
    <cellStyle name="見出し 2 31 2" xfId="27899"/>
    <cellStyle name="見出し 2 31 3" xfId="27900"/>
    <cellStyle name="見出し 2 31 4" xfId="27901"/>
    <cellStyle name="見出し 2 31 5" xfId="27902"/>
    <cellStyle name="見出し 2 31 6" xfId="27903"/>
    <cellStyle name="見出し 2 31 7" xfId="27904"/>
    <cellStyle name="見出し 2 31 8" xfId="27905"/>
    <cellStyle name="見出し 2 31 9" xfId="27906"/>
    <cellStyle name="見出し 2 32" xfId="27907"/>
    <cellStyle name="見出し 2 32 10" xfId="27908"/>
    <cellStyle name="見出し 2 32 11" xfId="27909"/>
    <cellStyle name="見出し 2 32 12" xfId="27910"/>
    <cellStyle name="見出し 2 32 13" xfId="27911"/>
    <cellStyle name="見出し 2 32 14" xfId="27912"/>
    <cellStyle name="見出し 2 32 15" xfId="27913"/>
    <cellStyle name="見出し 2 32 16" xfId="27914"/>
    <cellStyle name="見出し 2 32 2" xfId="27915"/>
    <cellStyle name="見出し 2 32 3" xfId="27916"/>
    <cellStyle name="見出し 2 32 4" xfId="27917"/>
    <cellStyle name="見出し 2 32 5" xfId="27918"/>
    <cellStyle name="見出し 2 32 6" xfId="27919"/>
    <cellStyle name="見出し 2 32 7" xfId="27920"/>
    <cellStyle name="見出し 2 32 8" xfId="27921"/>
    <cellStyle name="見出し 2 32 9" xfId="27922"/>
    <cellStyle name="見出し 2 33" xfId="27923"/>
    <cellStyle name="見出し 2 33 10" xfId="27924"/>
    <cellStyle name="見出し 2 33 11" xfId="27925"/>
    <cellStyle name="見出し 2 33 12" xfId="27926"/>
    <cellStyle name="見出し 2 33 13" xfId="27927"/>
    <cellStyle name="見出し 2 33 14" xfId="27928"/>
    <cellStyle name="見出し 2 33 15" xfId="27929"/>
    <cellStyle name="見出し 2 33 16" xfId="27930"/>
    <cellStyle name="見出し 2 33 2" xfId="27931"/>
    <cellStyle name="見出し 2 33 3" xfId="27932"/>
    <cellStyle name="見出し 2 33 4" xfId="27933"/>
    <cellStyle name="見出し 2 33 5" xfId="27934"/>
    <cellStyle name="見出し 2 33 6" xfId="27935"/>
    <cellStyle name="見出し 2 33 7" xfId="27936"/>
    <cellStyle name="見出し 2 33 8" xfId="27937"/>
    <cellStyle name="見出し 2 33 9" xfId="27938"/>
    <cellStyle name="見出し 2 34" xfId="27939"/>
    <cellStyle name="見出し 2 34 10" xfId="27940"/>
    <cellStyle name="見出し 2 34 11" xfId="27941"/>
    <cellStyle name="見出し 2 34 12" xfId="27942"/>
    <cellStyle name="見出し 2 34 13" xfId="27943"/>
    <cellStyle name="見出し 2 34 14" xfId="27944"/>
    <cellStyle name="見出し 2 34 15" xfId="27945"/>
    <cellStyle name="見出し 2 34 16" xfId="27946"/>
    <cellStyle name="見出し 2 34 2" xfId="27947"/>
    <cellStyle name="見出し 2 34 3" xfId="27948"/>
    <cellStyle name="見出し 2 34 4" xfId="27949"/>
    <cellStyle name="見出し 2 34 5" xfId="27950"/>
    <cellStyle name="見出し 2 34 6" xfId="27951"/>
    <cellStyle name="見出し 2 34 7" xfId="27952"/>
    <cellStyle name="見出し 2 34 8" xfId="27953"/>
    <cellStyle name="見出し 2 34 9" xfId="27954"/>
    <cellStyle name="見出し 2 35" xfId="27955"/>
    <cellStyle name="見出し 2 35 10" xfId="27956"/>
    <cellStyle name="見出し 2 35 11" xfId="27957"/>
    <cellStyle name="見出し 2 35 12" xfId="27958"/>
    <cellStyle name="見出し 2 35 13" xfId="27959"/>
    <cellStyle name="見出し 2 35 14" xfId="27960"/>
    <cellStyle name="見出し 2 35 15" xfId="27961"/>
    <cellStyle name="見出し 2 35 16" xfId="27962"/>
    <cellStyle name="見出し 2 35 2" xfId="27963"/>
    <cellStyle name="見出し 2 35 3" xfId="27964"/>
    <cellStyle name="見出し 2 35 4" xfId="27965"/>
    <cellStyle name="見出し 2 35 5" xfId="27966"/>
    <cellStyle name="見出し 2 35 6" xfId="27967"/>
    <cellStyle name="見出し 2 35 7" xfId="27968"/>
    <cellStyle name="見出し 2 35 8" xfId="27969"/>
    <cellStyle name="見出し 2 35 9" xfId="27970"/>
    <cellStyle name="見出し 2 36" xfId="27971"/>
    <cellStyle name="見出し 2 37" xfId="27972"/>
    <cellStyle name="見出し 2 38" xfId="27973"/>
    <cellStyle name="見出し 2 39" xfId="27974"/>
    <cellStyle name="見出し 2 4" xfId="27975"/>
    <cellStyle name="見出し 2 4 10" xfId="27976"/>
    <cellStyle name="見出し 2 4 11" xfId="27977"/>
    <cellStyle name="見出し 2 4 12" xfId="27978"/>
    <cellStyle name="見出し 2 4 13" xfId="27979"/>
    <cellStyle name="見出し 2 4 14" xfId="27980"/>
    <cellStyle name="見出し 2 4 15" xfId="27981"/>
    <cellStyle name="見出し 2 4 16" xfId="27982"/>
    <cellStyle name="見出し 2 4 17" xfId="27983"/>
    <cellStyle name="見出し 2 4 18" xfId="27984"/>
    <cellStyle name="見出し 2 4 19" xfId="27985"/>
    <cellStyle name="見出し 2 4 2" xfId="27986"/>
    <cellStyle name="見出し 2 4 20" xfId="27987"/>
    <cellStyle name="見出し 2 4 21" xfId="27988"/>
    <cellStyle name="見出し 2 4 22" xfId="27989"/>
    <cellStyle name="見出し 2 4 23" xfId="27990"/>
    <cellStyle name="見出し 2 4 24" xfId="27991"/>
    <cellStyle name="見出し 2 4 25" xfId="27992"/>
    <cellStyle name="見出し 2 4 26" xfId="27993"/>
    <cellStyle name="見出し 2 4 27" xfId="27994"/>
    <cellStyle name="見出し 2 4 28" xfId="27995"/>
    <cellStyle name="見出し 2 4 3" xfId="27996"/>
    <cellStyle name="見出し 2 4 4" xfId="27997"/>
    <cellStyle name="見出し 2 4 5" xfId="27998"/>
    <cellStyle name="見出し 2 4 6" xfId="27999"/>
    <cellStyle name="見出し 2 4 7" xfId="28000"/>
    <cellStyle name="見出し 2 4 8" xfId="28001"/>
    <cellStyle name="見出し 2 4 9" xfId="28002"/>
    <cellStyle name="見出し 2 40" xfId="28003"/>
    <cellStyle name="見出し 2 41" xfId="28004"/>
    <cellStyle name="見出し 2 42" xfId="28005"/>
    <cellStyle name="見出し 2 43" xfId="28006"/>
    <cellStyle name="見出し 2 44" xfId="28007"/>
    <cellStyle name="見出し 2 45" xfId="28008"/>
    <cellStyle name="見出し 2 46" xfId="28009"/>
    <cellStyle name="見出し 2 47" xfId="28010"/>
    <cellStyle name="見出し 2 48" xfId="28011"/>
    <cellStyle name="見出し 2 49" xfId="28012"/>
    <cellStyle name="見出し 2 5" xfId="28013"/>
    <cellStyle name="見出し 2 5 10" xfId="28014"/>
    <cellStyle name="見出し 2 5 11" xfId="28015"/>
    <cellStyle name="見出し 2 5 12" xfId="28016"/>
    <cellStyle name="見出し 2 5 13" xfId="28017"/>
    <cellStyle name="見出し 2 5 14" xfId="28018"/>
    <cellStyle name="見出し 2 5 15" xfId="28019"/>
    <cellStyle name="見出し 2 5 16" xfId="28020"/>
    <cellStyle name="見出し 2 5 17" xfId="28021"/>
    <cellStyle name="見出し 2 5 18" xfId="28022"/>
    <cellStyle name="見出し 2 5 19" xfId="28023"/>
    <cellStyle name="見出し 2 5 2" xfId="28024"/>
    <cellStyle name="見出し 2 5 20" xfId="28025"/>
    <cellStyle name="見出し 2 5 21" xfId="28026"/>
    <cellStyle name="見出し 2 5 22" xfId="28027"/>
    <cellStyle name="見出し 2 5 23" xfId="28028"/>
    <cellStyle name="見出し 2 5 24" xfId="28029"/>
    <cellStyle name="見出し 2 5 25" xfId="28030"/>
    <cellStyle name="見出し 2 5 26" xfId="28031"/>
    <cellStyle name="見出し 2 5 27" xfId="28032"/>
    <cellStyle name="見出し 2 5 28" xfId="28033"/>
    <cellStyle name="見出し 2 5 3" xfId="28034"/>
    <cellStyle name="見出し 2 5 4" xfId="28035"/>
    <cellStyle name="見出し 2 5 5" xfId="28036"/>
    <cellStyle name="見出し 2 5 6" xfId="28037"/>
    <cellStyle name="見出し 2 5 7" xfId="28038"/>
    <cellStyle name="見出し 2 5 8" xfId="28039"/>
    <cellStyle name="見出し 2 5 9" xfId="28040"/>
    <cellStyle name="見出し 2 50" xfId="28041"/>
    <cellStyle name="見出し 2 6" xfId="28042"/>
    <cellStyle name="見出し 2 6 10" xfId="28043"/>
    <cellStyle name="見出し 2 6 11" xfId="28044"/>
    <cellStyle name="見出し 2 6 12" xfId="28045"/>
    <cellStyle name="見出し 2 6 13" xfId="28046"/>
    <cellStyle name="見出し 2 6 14" xfId="28047"/>
    <cellStyle name="見出し 2 6 15" xfId="28048"/>
    <cellStyle name="見出し 2 6 16" xfId="28049"/>
    <cellStyle name="見出し 2 6 17" xfId="28050"/>
    <cellStyle name="見出し 2 6 18" xfId="28051"/>
    <cellStyle name="見出し 2 6 19" xfId="28052"/>
    <cellStyle name="見出し 2 6 2" xfId="28053"/>
    <cellStyle name="見出し 2 6 20" xfId="28054"/>
    <cellStyle name="見出し 2 6 21" xfId="28055"/>
    <cellStyle name="見出し 2 6 22" xfId="28056"/>
    <cellStyle name="見出し 2 6 23" xfId="28057"/>
    <cellStyle name="見出し 2 6 24" xfId="28058"/>
    <cellStyle name="見出し 2 6 25" xfId="28059"/>
    <cellStyle name="見出し 2 6 26" xfId="28060"/>
    <cellStyle name="見出し 2 6 27" xfId="28061"/>
    <cellStyle name="見出し 2 6 28" xfId="28062"/>
    <cellStyle name="見出し 2 6 3" xfId="28063"/>
    <cellStyle name="見出し 2 6 4" xfId="28064"/>
    <cellStyle name="見出し 2 6 5" xfId="28065"/>
    <cellStyle name="見出し 2 6 6" xfId="28066"/>
    <cellStyle name="見出し 2 6 7" xfId="28067"/>
    <cellStyle name="見出し 2 6 8" xfId="28068"/>
    <cellStyle name="見出し 2 6 9" xfId="28069"/>
    <cellStyle name="見出し 2 7" xfId="28070"/>
    <cellStyle name="見出し 2 7 10" xfId="28071"/>
    <cellStyle name="見出し 2 7 11" xfId="28072"/>
    <cellStyle name="見出し 2 7 12" xfId="28073"/>
    <cellStyle name="見出し 2 7 13" xfId="28074"/>
    <cellStyle name="見出し 2 7 14" xfId="28075"/>
    <cellStyle name="見出し 2 7 15" xfId="28076"/>
    <cellStyle name="見出し 2 7 16" xfId="28077"/>
    <cellStyle name="見出し 2 7 17" xfId="28078"/>
    <cellStyle name="見出し 2 7 18" xfId="28079"/>
    <cellStyle name="見出し 2 7 19" xfId="28080"/>
    <cellStyle name="見出し 2 7 2" xfId="28081"/>
    <cellStyle name="見出し 2 7 20" xfId="28082"/>
    <cellStyle name="見出し 2 7 21" xfId="28083"/>
    <cellStyle name="見出し 2 7 22" xfId="28084"/>
    <cellStyle name="見出し 2 7 23" xfId="28085"/>
    <cellStyle name="見出し 2 7 24" xfId="28086"/>
    <cellStyle name="見出し 2 7 25" xfId="28087"/>
    <cellStyle name="見出し 2 7 26" xfId="28088"/>
    <cellStyle name="見出し 2 7 27" xfId="28089"/>
    <cellStyle name="見出し 2 7 28" xfId="28090"/>
    <cellStyle name="見出し 2 7 3" xfId="28091"/>
    <cellStyle name="見出し 2 7 4" xfId="28092"/>
    <cellStyle name="見出し 2 7 5" xfId="28093"/>
    <cellStyle name="見出し 2 7 6" xfId="28094"/>
    <cellStyle name="見出し 2 7 7" xfId="28095"/>
    <cellStyle name="見出し 2 7 8" xfId="28096"/>
    <cellStyle name="見出し 2 7 9" xfId="28097"/>
    <cellStyle name="見出し 2 8" xfId="28098"/>
    <cellStyle name="見出し 2 8 10" xfId="28099"/>
    <cellStyle name="見出し 2 8 11" xfId="28100"/>
    <cellStyle name="見出し 2 8 12" xfId="28101"/>
    <cellStyle name="見出し 2 8 13" xfId="28102"/>
    <cellStyle name="見出し 2 8 14" xfId="28103"/>
    <cellStyle name="見出し 2 8 15" xfId="28104"/>
    <cellStyle name="見出し 2 8 16" xfId="28105"/>
    <cellStyle name="見出し 2 8 17" xfId="28106"/>
    <cellStyle name="見出し 2 8 18" xfId="28107"/>
    <cellStyle name="見出し 2 8 19" xfId="28108"/>
    <cellStyle name="見出し 2 8 2" xfId="28109"/>
    <cellStyle name="見出し 2 8 20" xfId="28110"/>
    <cellStyle name="見出し 2 8 21" xfId="28111"/>
    <cellStyle name="見出し 2 8 22" xfId="28112"/>
    <cellStyle name="見出し 2 8 23" xfId="28113"/>
    <cellStyle name="見出し 2 8 24" xfId="28114"/>
    <cellStyle name="見出し 2 8 25" xfId="28115"/>
    <cellStyle name="見出し 2 8 26" xfId="28116"/>
    <cellStyle name="見出し 2 8 27" xfId="28117"/>
    <cellStyle name="見出し 2 8 28" xfId="28118"/>
    <cellStyle name="見出し 2 8 3" xfId="28119"/>
    <cellStyle name="見出し 2 8 4" xfId="28120"/>
    <cellStyle name="見出し 2 8 5" xfId="28121"/>
    <cellStyle name="見出し 2 8 6" xfId="28122"/>
    <cellStyle name="見出し 2 8 7" xfId="28123"/>
    <cellStyle name="見出し 2 8 8" xfId="28124"/>
    <cellStyle name="見出し 2 8 9" xfId="28125"/>
    <cellStyle name="見出し 2 9" xfId="28126"/>
    <cellStyle name="見出し 2 9 10" xfId="28127"/>
    <cellStyle name="見出し 2 9 11" xfId="28128"/>
    <cellStyle name="見出し 2 9 12" xfId="28129"/>
    <cellStyle name="見出し 2 9 13" xfId="28130"/>
    <cellStyle name="見出し 2 9 14" xfId="28131"/>
    <cellStyle name="見出し 2 9 15" xfId="28132"/>
    <cellStyle name="見出し 2 9 16" xfId="28133"/>
    <cellStyle name="見出し 2 9 17" xfId="28134"/>
    <cellStyle name="見出し 2 9 18" xfId="28135"/>
    <cellStyle name="見出し 2 9 19" xfId="28136"/>
    <cellStyle name="見出し 2 9 2" xfId="28137"/>
    <cellStyle name="見出し 2 9 20" xfId="28138"/>
    <cellStyle name="見出し 2 9 21" xfId="28139"/>
    <cellStyle name="見出し 2 9 22" xfId="28140"/>
    <cellStyle name="見出し 2 9 23" xfId="28141"/>
    <cellStyle name="見出し 2 9 24" xfId="28142"/>
    <cellStyle name="見出し 2 9 25" xfId="28143"/>
    <cellStyle name="見出し 2 9 26" xfId="28144"/>
    <cellStyle name="見出し 2 9 27" xfId="28145"/>
    <cellStyle name="見出し 2 9 28" xfId="28146"/>
    <cellStyle name="見出し 2 9 3" xfId="28147"/>
    <cellStyle name="見出し 2 9 4" xfId="28148"/>
    <cellStyle name="見出し 2 9 5" xfId="28149"/>
    <cellStyle name="見出し 2 9 6" xfId="28150"/>
    <cellStyle name="見出し 2 9 7" xfId="28151"/>
    <cellStyle name="見出し 2 9 8" xfId="28152"/>
    <cellStyle name="見出し 2 9 9" xfId="28153"/>
    <cellStyle name="見出し 3 10" xfId="28154"/>
    <cellStyle name="見出し 3 10 10" xfId="28155"/>
    <cellStyle name="見出し 3 10 11" xfId="28156"/>
    <cellStyle name="見出し 3 10 12" xfId="28157"/>
    <cellStyle name="見出し 3 10 13" xfId="28158"/>
    <cellStyle name="見出し 3 10 14" xfId="28159"/>
    <cellStyle name="見出し 3 10 15" xfId="28160"/>
    <cellStyle name="見出し 3 10 16" xfId="28161"/>
    <cellStyle name="見出し 3 10 17" xfId="28162"/>
    <cellStyle name="見出し 3 10 18" xfId="28163"/>
    <cellStyle name="見出し 3 10 19" xfId="28164"/>
    <cellStyle name="見出し 3 10 2" xfId="28165"/>
    <cellStyle name="見出し 3 10 20" xfId="28166"/>
    <cellStyle name="見出し 3 10 21" xfId="28167"/>
    <cellStyle name="見出し 3 10 22" xfId="28168"/>
    <cellStyle name="見出し 3 10 23" xfId="28169"/>
    <cellStyle name="見出し 3 10 24" xfId="28170"/>
    <cellStyle name="見出し 3 10 25" xfId="28171"/>
    <cellStyle name="見出し 3 10 26" xfId="28172"/>
    <cellStyle name="見出し 3 10 27" xfId="28173"/>
    <cellStyle name="見出し 3 10 28" xfId="28174"/>
    <cellStyle name="見出し 3 10 3" xfId="28175"/>
    <cellStyle name="見出し 3 10 4" xfId="28176"/>
    <cellStyle name="見出し 3 10 5" xfId="28177"/>
    <cellStyle name="見出し 3 10 6" xfId="28178"/>
    <cellStyle name="見出し 3 10 7" xfId="28179"/>
    <cellStyle name="見出し 3 10 8" xfId="28180"/>
    <cellStyle name="見出し 3 10 9" xfId="28181"/>
    <cellStyle name="見出し 3 11" xfId="28182"/>
    <cellStyle name="見出し 3 11 10" xfId="28183"/>
    <cellStyle name="見出し 3 11 11" xfId="28184"/>
    <cellStyle name="見出し 3 11 12" xfId="28185"/>
    <cellStyle name="見出し 3 11 13" xfId="28186"/>
    <cellStyle name="見出し 3 11 14" xfId="28187"/>
    <cellStyle name="見出し 3 11 15" xfId="28188"/>
    <cellStyle name="見出し 3 11 16" xfId="28189"/>
    <cellStyle name="見出し 3 11 17" xfId="28190"/>
    <cellStyle name="見出し 3 11 18" xfId="28191"/>
    <cellStyle name="見出し 3 11 19" xfId="28192"/>
    <cellStyle name="見出し 3 11 2" xfId="28193"/>
    <cellStyle name="見出し 3 11 20" xfId="28194"/>
    <cellStyle name="見出し 3 11 21" xfId="28195"/>
    <cellStyle name="見出し 3 11 22" xfId="28196"/>
    <cellStyle name="見出し 3 11 23" xfId="28197"/>
    <cellStyle name="見出し 3 11 24" xfId="28198"/>
    <cellStyle name="見出し 3 11 25" xfId="28199"/>
    <cellStyle name="見出し 3 11 26" xfId="28200"/>
    <cellStyle name="見出し 3 11 27" xfId="28201"/>
    <cellStyle name="見出し 3 11 28" xfId="28202"/>
    <cellStyle name="見出し 3 11 3" xfId="28203"/>
    <cellStyle name="見出し 3 11 4" xfId="28204"/>
    <cellStyle name="見出し 3 11 5" xfId="28205"/>
    <cellStyle name="見出し 3 11 6" xfId="28206"/>
    <cellStyle name="見出し 3 11 7" xfId="28207"/>
    <cellStyle name="見出し 3 11 8" xfId="28208"/>
    <cellStyle name="見出し 3 11 9" xfId="28209"/>
    <cellStyle name="見出し 3 12" xfId="28210"/>
    <cellStyle name="見出し 3 12 10" xfId="28211"/>
    <cellStyle name="見出し 3 12 11" xfId="28212"/>
    <cellStyle name="見出し 3 12 12" xfId="28213"/>
    <cellStyle name="見出し 3 12 13" xfId="28214"/>
    <cellStyle name="見出し 3 12 14" xfId="28215"/>
    <cellStyle name="見出し 3 12 15" xfId="28216"/>
    <cellStyle name="見出し 3 12 16" xfId="28217"/>
    <cellStyle name="見出し 3 12 17" xfId="28218"/>
    <cellStyle name="見出し 3 12 18" xfId="28219"/>
    <cellStyle name="見出し 3 12 19" xfId="28220"/>
    <cellStyle name="見出し 3 12 2" xfId="28221"/>
    <cellStyle name="見出し 3 12 20" xfId="28222"/>
    <cellStyle name="見出し 3 12 21" xfId="28223"/>
    <cellStyle name="見出し 3 12 22" xfId="28224"/>
    <cellStyle name="見出し 3 12 23" xfId="28225"/>
    <cellStyle name="見出し 3 12 24" xfId="28226"/>
    <cellStyle name="見出し 3 12 25" xfId="28227"/>
    <cellStyle name="見出し 3 12 26" xfId="28228"/>
    <cellStyle name="見出し 3 12 27" xfId="28229"/>
    <cellStyle name="見出し 3 12 28" xfId="28230"/>
    <cellStyle name="見出し 3 12 3" xfId="28231"/>
    <cellStyle name="見出し 3 12 4" xfId="28232"/>
    <cellStyle name="見出し 3 12 5" xfId="28233"/>
    <cellStyle name="見出し 3 12 6" xfId="28234"/>
    <cellStyle name="見出し 3 12 7" xfId="28235"/>
    <cellStyle name="見出し 3 12 8" xfId="28236"/>
    <cellStyle name="見出し 3 12 9" xfId="28237"/>
    <cellStyle name="見出し 3 13" xfId="28238"/>
    <cellStyle name="見出し 3 13 10" xfId="28239"/>
    <cellStyle name="見出し 3 13 11" xfId="28240"/>
    <cellStyle name="見出し 3 13 12" xfId="28241"/>
    <cellStyle name="見出し 3 13 13" xfId="28242"/>
    <cellStyle name="見出し 3 13 14" xfId="28243"/>
    <cellStyle name="見出し 3 13 15" xfId="28244"/>
    <cellStyle name="見出し 3 13 16" xfId="28245"/>
    <cellStyle name="見出し 3 13 17" xfId="28246"/>
    <cellStyle name="見出し 3 13 18" xfId="28247"/>
    <cellStyle name="見出し 3 13 19" xfId="28248"/>
    <cellStyle name="見出し 3 13 2" xfId="28249"/>
    <cellStyle name="見出し 3 13 20" xfId="28250"/>
    <cellStyle name="見出し 3 13 21" xfId="28251"/>
    <cellStyle name="見出し 3 13 22" xfId="28252"/>
    <cellStyle name="見出し 3 13 23" xfId="28253"/>
    <cellStyle name="見出し 3 13 24" xfId="28254"/>
    <cellStyle name="見出し 3 13 25" xfId="28255"/>
    <cellStyle name="見出し 3 13 26" xfId="28256"/>
    <cellStyle name="見出し 3 13 27" xfId="28257"/>
    <cellStyle name="見出し 3 13 28" xfId="28258"/>
    <cellStyle name="見出し 3 13 3" xfId="28259"/>
    <cellStyle name="見出し 3 13 4" xfId="28260"/>
    <cellStyle name="見出し 3 13 5" xfId="28261"/>
    <cellStyle name="見出し 3 13 6" xfId="28262"/>
    <cellStyle name="見出し 3 13 7" xfId="28263"/>
    <cellStyle name="見出し 3 13 8" xfId="28264"/>
    <cellStyle name="見出し 3 13 9" xfId="28265"/>
    <cellStyle name="見出し 3 14" xfId="28266"/>
    <cellStyle name="見出し 3 14 10" xfId="28267"/>
    <cellStyle name="見出し 3 14 11" xfId="28268"/>
    <cellStyle name="見出し 3 14 12" xfId="28269"/>
    <cellStyle name="見出し 3 14 13" xfId="28270"/>
    <cellStyle name="見出し 3 14 14" xfId="28271"/>
    <cellStyle name="見出し 3 14 15" xfId="28272"/>
    <cellStyle name="見出し 3 14 16" xfId="28273"/>
    <cellStyle name="見出し 3 14 17" xfId="28274"/>
    <cellStyle name="見出し 3 14 18" xfId="28275"/>
    <cellStyle name="見出し 3 14 19" xfId="28276"/>
    <cellStyle name="見出し 3 14 2" xfId="28277"/>
    <cellStyle name="見出し 3 14 20" xfId="28278"/>
    <cellStyle name="見出し 3 14 21" xfId="28279"/>
    <cellStyle name="見出し 3 14 22" xfId="28280"/>
    <cellStyle name="見出し 3 14 23" xfId="28281"/>
    <cellStyle name="見出し 3 14 24" xfId="28282"/>
    <cellStyle name="見出し 3 14 25" xfId="28283"/>
    <cellStyle name="見出し 3 14 26" xfId="28284"/>
    <cellStyle name="見出し 3 14 27" xfId="28285"/>
    <cellStyle name="見出し 3 14 28" xfId="28286"/>
    <cellStyle name="見出し 3 14 3" xfId="28287"/>
    <cellStyle name="見出し 3 14 4" xfId="28288"/>
    <cellStyle name="見出し 3 14 5" xfId="28289"/>
    <cellStyle name="見出し 3 14 6" xfId="28290"/>
    <cellStyle name="見出し 3 14 7" xfId="28291"/>
    <cellStyle name="見出し 3 14 8" xfId="28292"/>
    <cellStyle name="見出し 3 14 9" xfId="28293"/>
    <cellStyle name="見出し 3 15" xfId="28294"/>
    <cellStyle name="見出し 3 15 10" xfId="28295"/>
    <cellStyle name="見出し 3 15 11" xfId="28296"/>
    <cellStyle name="見出し 3 15 12" xfId="28297"/>
    <cellStyle name="見出し 3 15 13" xfId="28298"/>
    <cellStyle name="見出し 3 15 14" xfId="28299"/>
    <cellStyle name="見出し 3 15 15" xfId="28300"/>
    <cellStyle name="見出し 3 15 16" xfId="28301"/>
    <cellStyle name="見出し 3 15 17" xfId="28302"/>
    <cellStyle name="見出し 3 15 18" xfId="28303"/>
    <cellStyle name="見出し 3 15 19" xfId="28304"/>
    <cellStyle name="見出し 3 15 2" xfId="28305"/>
    <cellStyle name="見出し 3 15 20" xfId="28306"/>
    <cellStyle name="見出し 3 15 21" xfId="28307"/>
    <cellStyle name="見出し 3 15 22" xfId="28308"/>
    <cellStyle name="見出し 3 15 23" xfId="28309"/>
    <cellStyle name="見出し 3 15 24" xfId="28310"/>
    <cellStyle name="見出し 3 15 25" xfId="28311"/>
    <cellStyle name="見出し 3 15 26" xfId="28312"/>
    <cellStyle name="見出し 3 15 27" xfId="28313"/>
    <cellStyle name="見出し 3 15 28" xfId="28314"/>
    <cellStyle name="見出し 3 15 3" xfId="28315"/>
    <cellStyle name="見出し 3 15 4" xfId="28316"/>
    <cellStyle name="見出し 3 15 5" xfId="28317"/>
    <cellStyle name="見出し 3 15 6" xfId="28318"/>
    <cellStyle name="見出し 3 15 7" xfId="28319"/>
    <cellStyle name="見出し 3 15 8" xfId="28320"/>
    <cellStyle name="見出し 3 15 9" xfId="28321"/>
    <cellStyle name="見出し 3 16" xfId="28322"/>
    <cellStyle name="見出し 3 16 10" xfId="28323"/>
    <cellStyle name="見出し 3 16 11" xfId="28324"/>
    <cellStyle name="見出し 3 16 12" xfId="28325"/>
    <cellStyle name="見出し 3 16 13" xfId="28326"/>
    <cellStyle name="見出し 3 16 14" xfId="28327"/>
    <cellStyle name="見出し 3 16 15" xfId="28328"/>
    <cellStyle name="見出し 3 16 16" xfId="28329"/>
    <cellStyle name="見出し 3 16 17" xfId="28330"/>
    <cellStyle name="見出し 3 16 18" xfId="28331"/>
    <cellStyle name="見出し 3 16 19" xfId="28332"/>
    <cellStyle name="見出し 3 16 2" xfId="28333"/>
    <cellStyle name="見出し 3 16 20" xfId="28334"/>
    <cellStyle name="見出し 3 16 21" xfId="28335"/>
    <cellStyle name="見出し 3 16 22" xfId="28336"/>
    <cellStyle name="見出し 3 16 23" xfId="28337"/>
    <cellStyle name="見出し 3 16 24" xfId="28338"/>
    <cellStyle name="見出し 3 16 25" xfId="28339"/>
    <cellStyle name="見出し 3 16 26" xfId="28340"/>
    <cellStyle name="見出し 3 16 27" xfId="28341"/>
    <cellStyle name="見出し 3 16 28" xfId="28342"/>
    <cellStyle name="見出し 3 16 3" xfId="28343"/>
    <cellStyle name="見出し 3 16 4" xfId="28344"/>
    <cellStyle name="見出し 3 16 5" xfId="28345"/>
    <cellStyle name="見出し 3 16 6" xfId="28346"/>
    <cellStyle name="見出し 3 16 7" xfId="28347"/>
    <cellStyle name="見出し 3 16 8" xfId="28348"/>
    <cellStyle name="見出し 3 16 9" xfId="28349"/>
    <cellStyle name="見出し 3 17" xfId="28350"/>
    <cellStyle name="見出し 3 17 10" xfId="28351"/>
    <cellStyle name="見出し 3 17 11" xfId="28352"/>
    <cellStyle name="見出し 3 17 12" xfId="28353"/>
    <cellStyle name="見出し 3 17 13" xfId="28354"/>
    <cellStyle name="見出し 3 17 14" xfId="28355"/>
    <cellStyle name="見出し 3 17 15" xfId="28356"/>
    <cellStyle name="見出し 3 17 16" xfId="28357"/>
    <cellStyle name="見出し 3 17 17" xfId="28358"/>
    <cellStyle name="見出し 3 17 18" xfId="28359"/>
    <cellStyle name="見出し 3 17 19" xfId="28360"/>
    <cellStyle name="見出し 3 17 2" xfId="28361"/>
    <cellStyle name="見出し 3 17 20" xfId="28362"/>
    <cellStyle name="見出し 3 17 21" xfId="28363"/>
    <cellStyle name="見出し 3 17 22" xfId="28364"/>
    <cellStyle name="見出し 3 17 23" xfId="28365"/>
    <cellStyle name="見出し 3 17 24" xfId="28366"/>
    <cellStyle name="見出し 3 17 25" xfId="28367"/>
    <cellStyle name="見出し 3 17 26" xfId="28368"/>
    <cellStyle name="見出し 3 17 27" xfId="28369"/>
    <cellStyle name="見出し 3 17 28" xfId="28370"/>
    <cellStyle name="見出し 3 17 3" xfId="28371"/>
    <cellStyle name="見出し 3 17 4" xfId="28372"/>
    <cellStyle name="見出し 3 17 5" xfId="28373"/>
    <cellStyle name="見出し 3 17 6" xfId="28374"/>
    <cellStyle name="見出し 3 17 7" xfId="28375"/>
    <cellStyle name="見出し 3 17 8" xfId="28376"/>
    <cellStyle name="見出し 3 17 9" xfId="28377"/>
    <cellStyle name="見出し 3 18" xfId="28378"/>
    <cellStyle name="見出し 3 18 10" xfId="28379"/>
    <cellStyle name="見出し 3 18 11" xfId="28380"/>
    <cellStyle name="見出し 3 18 12" xfId="28381"/>
    <cellStyle name="見出し 3 18 13" xfId="28382"/>
    <cellStyle name="見出し 3 18 14" xfId="28383"/>
    <cellStyle name="見出し 3 18 15" xfId="28384"/>
    <cellStyle name="見出し 3 18 16" xfId="28385"/>
    <cellStyle name="見出し 3 18 17" xfId="28386"/>
    <cellStyle name="見出し 3 18 18" xfId="28387"/>
    <cellStyle name="見出し 3 18 19" xfId="28388"/>
    <cellStyle name="見出し 3 18 2" xfId="28389"/>
    <cellStyle name="見出し 3 18 20" xfId="28390"/>
    <cellStyle name="見出し 3 18 21" xfId="28391"/>
    <cellStyle name="見出し 3 18 22" xfId="28392"/>
    <cellStyle name="見出し 3 18 23" xfId="28393"/>
    <cellStyle name="見出し 3 18 24" xfId="28394"/>
    <cellStyle name="見出し 3 18 25" xfId="28395"/>
    <cellStyle name="見出し 3 18 26" xfId="28396"/>
    <cellStyle name="見出し 3 18 27" xfId="28397"/>
    <cellStyle name="見出し 3 18 28" xfId="28398"/>
    <cellStyle name="見出し 3 18 3" xfId="28399"/>
    <cellStyle name="見出し 3 18 4" xfId="28400"/>
    <cellStyle name="見出し 3 18 5" xfId="28401"/>
    <cellStyle name="見出し 3 18 6" xfId="28402"/>
    <cellStyle name="見出し 3 18 7" xfId="28403"/>
    <cellStyle name="見出し 3 18 8" xfId="28404"/>
    <cellStyle name="見出し 3 18 9" xfId="28405"/>
    <cellStyle name="見出し 3 19" xfId="28406"/>
    <cellStyle name="見出し 3 19 10" xfId="28407"/>
    <cellStyle name="見出し 3 19 11" xfId="28408"/>
    <cellStyle name="見出し 3 19 12" xfId="28409"/>
    <cellStyle name="見出し 3 19 13" xfId="28410"/>
    <cellStyle name="見出し 3 19 14" xfId="28411"/>
    <cellStyle name="見出し 3 19 15" xfId="28412"/>
    <cellStyle name="見出し 3 19 16" xfId="28413"/>
    <cellStyle name="見出し 3 19 17" xfId="28414"/>
    <cellStyle name="見出し 3 19 18" xfId="28415"/>
    <cellStyle name="見出し 3 19 19" xfId="28416"/>
    <cellStyle name="見出し 3 19 2" xfId="28417"/>
    <cellStyle name="見出し 3 19 20" xfId="28418"/>
    <cellStyle name="見出し 3 19 21" xfId="28419"/>
    <cellStyle name="見出し 3 19 22" xfId="28420"/>
    <cellStyle name="見出し 3 19 23" xfId="28421"/>
    <cellStyle name="見出し 3 19 24" xfId="28422"/>
    <cellStyle name="見出し 3 19 25" xfId="28423"/>
    <cellStyle name="見出し 3 19 26" xfId="28424"/>
    <cellStyle name="見出し 3 19 27" xfId="28425"/>
    <cellStyle name="見出し 3 19 28" xfId="28426"/>
    <cellStyle name="見出し 3 19 3" xfId="28427"/>
    <cellStyle name="見出し 3 19 4" xfId="28428"/>
    <cellStyle name="見出し 3 19 5" xfId="28429"/>
    <cellStyle name="見出し 3 19 6" xfId="28430"/>
    <cellStyle name="見出し 3 19 7" xfId="28431"/>
    <cellStyle name="見出し 3 19 8" xfId="28432"/>
    <cellStyle name="見出し 3 19 9" xfId="28433"/>
    <cellStyle name="見出し 3 2" xfId="28434"/>
    <cellStyle name="見出し 3 20" xfId="28435"/>
    <cellStyle name="見出し 3 20 10" xfId="28436"/>
    <cellStyle name="見出し 3 20 11" xfId="28437"/>
    <cellStyle name="見出し 3 20 12" xfId="28438"/>
    <cellStyle name="見出し 3 20 13" xfId="28439"/>
    <cellStyle name="見出し 3 20 14" xfId="28440"/>
    <cellStyle name="見出し 3 20 15" xfId="28441"/>
    <cellStyle name="見出し 3 20 16" xfId="28442"/>
    <cellStyle name="見出し 3 20 17" xfId="28443"/>
    <cellStyle name="見出し 3 20 18" xfId="28444"/>
    <cellStyle name="見出し 3 20 19" xfId="28445"/>
    <cellStyle name="見出し 3 20 2" xfId="28446"/>
    <cellStyle name="見出し 3 20 20" xfId="28447"/>
    <cellStyle name="見出し 3 20 21" xfId="28448"/>
    <cellStyle name="見出し 3 20 22" xfId="28449"/>
    <cellStyle name="見出し 3 20 23" xfId="28450"/>
    <cellStyle name="見出し 3 20 24" xfId="28451"/>
    <cellStyle name="見出し 3 20 25" xfId="28452"/>
    <cellStyle name="見出し 3 20 26" xfId="28453"/>
    <cellStyle name="見出し 3 20 27" xfId="28454"/>
    <cellStyle name="見出し 3 20 28" xfId="28455"/>
    <cellStyle name="見出し 3 20 3" xfId="28456"/>
    <cellStyle name="見出し 3 20 4" xfId="28457"/>
    <cellStyle name="見出し 3 20 5" xfId="28458"/>
    <cellStyle name="見出し 3 20 6" xfId="28459"/>
    <cellStyle name="見出し 3 20 7" xfId="28460"/>
    <cellStyle name="見出し 3 20 8" xfId="28461"/>
    <cellStyle name="見出し 3 20 9" xfId="28462"/>
    <cellStyle name="見出し 3 21" xfId="28463"/>
    <cellStyle name="見出し 3 21 10" xfId="28464"/>
    <cellStyle name="見出し 3 21 11" xfId="28465"/>
    <cellStyle name="見出し 3 21 12" xfId="28466"/>
    <cellStyle name="見出し 3 21 13" xfId="28467"/>
    <cellStyle name="見出し 3 21 14" xfId="28468"/>
    <cellStyle name="見出し 3 21 15" xfId="28469"/>
    <cellStyle name="見出し 3 21 16" xfId="28470"/>
    <cellStyle name="見出し 3 21 17" xfId="28471"/>
    <cellStyle name="見出し 3 21 18" xfId="28472"/>
    <cellStyle name="見出し 3 21 19" xfId="28473"/>
    <cellStyle name="見出し 3 21 2" xfId="28474"/>
    <cellStyle name="見出し 3 21 20" xfId="28475"/>
    <cellStyle name="見出し 3 21 21" xfId="28476"/>
    <cellStyle name="見出し 3 21 22" xfId="28477"/>
    <cellStyle name="見出し 3 21 23" xfId="28478"/>
    <cellStyle name="見出し 3 21 24" xfId="28479"/>
    <cellStyle name="見出し 3 21 25" xfId="28480"/>
    <cellStyle name="見出し 3 21 26" xfId="28481"/>
    <cellStyle name="見出し 3 21 27" xfId="28482"/>
    <cellStyle name="見出し 3 21 28" xfId="28483"/>
    <cellStyle name="見出し 3 21 3" xfId="28484"/>
    <cellStyle name="見出し 3 21 4" xfId="28485"/>
    <cellStyle name="見出し 3 21 5" xfId="28486"/>
    <cellStyle name="見出し 3 21 6" xfId="28487"/>
    <cellStyle name="見出し 3 21 7" xfId="28488"/>
    <cellStyle name="見出し 3 21 8" xfId="28489"/>
    <cellStyle name="見出し 3 21 9" xfId="28490"/>
    <cellStyle name="見出し 3 22" xfId="28491"/>
    <cellStyle name="見出し 3 22 10" xfId="28492"/>
    <cellStyle name="見出し 3 22 11" xfId="28493"/>
    <cellStyle name="見出し 3 22 12" xfId="28494"/>
    <cellStyle name="見出し 3 22 13" xfId="28495"/>
    <cellStyle name="見出し 3 22 14" xfId="28496"/>
    <cellStyle name="見出し 3 22 15" xfId="28497"/>
    <cellStyle name="見出し 3 22 16" xfId="28498"/>
    <cellStyle name="見出し 3 22 17" xfId="28499"/>
    <cellStyle name="見出し 3 22 18" xfId="28500"/>
    <cellStyle name="見出し 3 22 19" xfId="28501"/>
    <cellStyle name="見出し 3 22 2" xfId="28502"/>
    <cellStyle name="見出し 3 22 20" xfId="28503"/>
    <cellStyle name="見出し 3 22 21" xfId="28504"/>
    <cellStyle name="見出し 3 22 22" xfId="28505"/>
    <cellStyle name="見出し 3 22 23" xfId="28506"/>
    <cellStyle name="見出し 3 22 24" xfId="28507"/>
    <cellStyle name="見出し 3 22 25" xfId="28508"/>
    <cellStyle name="見出し 3 22 26" xfId="28509"/>
    <cellStyle name="見出し 3 22 27" xfId="28510"/>
    <cellStyle name="見出し 3 22 28" xfId="28511"/>
    <cellStyle name="見出し 3 22 3" xfId="28512"/>
    <cellStyle name="見出し 3 22 4" xfId="28513"/>
    <cellStyle name="見出し 3 22 5" xfId="28514"/>
    <cellStyle name="見出し 3 22 6" xfId="28515"/>
    <cellStyle name="見出し 3 22 7" xfId="28516"/>
    <cellStyle name="見出し 3 22 8" xfId="28517"/>
    <cellStyle name="見出し 3 22 9" xfId="28518"/>
    <cellStyle name="見出し 3 23" xfId="28519"/>
    <cellStyle name="見出し 3 23 10" xfId="28520"/>
    <cellStyle name="見出し 3 23 11" xfId="28521"/>
    <cellStyle name="見出し 3 23 12" xfId="28522"/>
    <cellStyle name="見出し 3 23 13" xfId="28523"/>
    <cellStyle name="見出し 3 23 14" xfId="28524"/>
    <cellStyle name="見出し 3 23 15" xfId="28525"/>
    <cellStyle name="見出し 3 23 16" xfId="28526"/>
    <cellStyle name="見出し 3 23 17" xfId="28527"/>
    <cellStyle name="見出し 3 23 18" xfId="28528"/>
    <cellStyle name="見出し 3 23 19" xfId="28529"/>
    <cellStyle name="見出し 3 23 2" xfId="28530"/>
    <cellStyle name="見出し 3 23 20" xfId="28531"/>
    <cellStyle name="見出し 3 23 21" xfId="28532"/>
    <cellStyle name="見出し 3 23 22" xfId="28533"/>
    <cellStyle name="見出し 3 23 23" xfId="28534"/>
    <cellStyle name="見出し 3 23 24" xfId="28535"/>
    <cellStyle name="見出し 3 23 25" xfId="28536"/>
    <cellStyle name="見出し 3 23 26" xfId="28537"/>
    <cellStyle name="見出し 3 23 27" xfId="28538"/>
    <cellStyle name="見出し 3 23 28" xfId="28539"/>
    <cellStyle name="見出し 3 23 3" xfId="28540"/>
    <cellStyle name="見出し 3 23 4" xfId="28541"/>
    <cellStyle name="見出し 3 23 5" xfId="28542"/>
    <cellStyle name="見出し 3 23 6" xfId="28543"/>
    <cellStyle name="見出し 3 23 7" xfId="28544"/>
    <cellStyle name="見出し 3 23 8" xfId="28545"/>
    <cellStyle name="見出し 3 23 9" xfId="28546"/>
    <cellStyle name="見出し 3 24" xfId="28547"/>
    <cellStyle name="見出し 3 24 10" xfId="28548"/>
    <cellStyle name="見出し 3 24 11" xfId="28549"/>
    <cellStyle name="見出し 3 24 12" xfId="28550"/>
    <cellStyle name="見出し 3 24 13" xfId="28551"/>
    <cellStyle name="見出し 3 24 14" xfId="28552"/>
    <cellStyle name="見出し 3 24 15" xfId="28553"/>
    <cellStyle name="見出し 3 24 16" xfId="28554"/>
    <cellStyle name="見出し 3 24 17" xfId="28555"/>
    <cellStyle name="見出し 3 24 18" xfId="28556"/>
    <cellStyle name="見出し 3 24 19" xfId="28557"/>
    <cellStyle name="見出し 3 24 2" xfId="28558"/>
    <cellStyle name="見出し 3 24 20" xfId="28559"/>
    <cellStyle name="見出し 3 24 21" xfId="28560"/>
    <cellStyle name="見出し 3 24 22" xfId="28561"/>
    <cellStyle name="見出し 3 24 23" xfId="28562"/>
    <cellStyle name="見出し 3 24 24" xfId="28563"/>
    <cellStyle name="見出し 3 24 3" xfId="28564"/>
    <cellStyle name="見出し 3 24 4" xfId="28565"/>
    <cellStyle name="見出し 3 24 5" xfId="28566"/>
    <cellStyle name="見出し 3 24 6" xfId="28567"/>
    <cellStyle name="見出し 3 24 7" xfId="28568"/>
    <cellStyle name="見出し 3 24 8" xfId="28569"/>
    <cellStyle name="見出し 3 24 9" xfId="28570"/>
    <cellStyle name="見出し 3 25" xfId="28571"/>
    <cellStyle name="見出し 3 25 10" xfId="28572"/>
    <cellStyle name="見出し 3 25 11" xfId="28573"/>
    <cellStyle name="見出し 3 25 12" xfId="28574"/>
    <cellStyle name="見出し 3 25 13" xfId="28575"/>
    <cellStyle name="見出し 3 25 14" xfId="28576"/>
    <cellStyle name="見出し 3 25 15" xfId="28577"/>
    <cellStyle name="見出し 3 25 16" xfId="28578"/>
    <cellStyle name="見出し 3 25 17" xfId="28579"/>
    <cellStyle name="見出し 3 25 18" xfId="28580"/>
    <cellStyle name="見出し 3 25 19" xfId="28581"/>
    <cellStyle name="見出し 3 25 2" xfId="28582"/>
    <cellStyle name="見出し 3 25 20" xfId="28583"/>
    <cellStyle name="見出し 3 25 21" xfId="28584"/>
    <cellStyle name="見出し 3 25 22" xfId="28585"/>
    <cellStyle name="見出し 3 25 23" xfId="28586"/>
    <cellStyle name="見出し 3 25 24" xfId="28587"/>
    <cellStyle name="見出し 3 25 3" xfId="28588"/>
    <cellStyle name="見出し 3 25 4" xfId="28589"/>
    <cellStyle name="見出し 3 25 5" xfId="28590"/>
    <cellStyle name="見出し 3 25 6" xfId="28591"/>
    <cellStyle name="見出し 3 25 7" xfId="28592"/>
    <cellStyle name="見出し 3 25 8" xfId="28593"/>
    <cellStyle name="見出し 3 25 9" xfId="28594"/>
    <cellStyle name="見出し 3 26" xfId="28595"/>
    <cellStyle name="見出し 3 26 10" xfId="28596"/>
    <cellStyle name="見出し 3 26 11" xfId="28597"/>
    <cellStyle name="見出し 3 26 12" xfId="28598"/>
    <cellStyle name="見出し 3 26 13" xfId="28599"/>
    <cellStyle name="見出し 3 26 14" xfId="28600"/>
    <cellStyle name="見出し 3 26 15" xfId="28601"/>
    <cellStyle name="見出し 3 26 16" xfId="28602"/>
    <cellStyle name="見出し 3 26 17" xfId="28603"/>
    <cellStyle name="見出し 3 26 18" xfId="28604"/>
    <cellStyle name="見出し 3 26 19" xfId="28605"/>
    <cellStyle name="見出し 3 26 2" xfId="28606"/>
    <cellStyle name="見出し 3 26 20" xfId="28607"/>
    <cellStyle name="見出し 3 26 21" xfId="28608"/>
    <cellStyle name="見出し 3 26 22" xfId="28609"/>
    <cellStyle name="見出し 3 26 23" xfId="28610"/>
    <cellStyle name="見出し 3 26 24" xfId="28611"/>
    <cellStyle name="見出し 3 26 3" xfId="28612"/>
    <cellStyle name="見出し 3 26 4" xfId="28613"/>
    <cellStyle name="見出し 3 26 5" xfId="28614"/>
    <cellStyle name="見出し 3 26 6" xfId="28615"/>
    <cellStyle name="見出し 3 26 7" xfId="28616"/>
    <cellStyle name="見出し 3 26 8" xfId="28617"/>
    <cellStyle name="見出し 3 26 9" xfId="28618"/>
    <cellStyle name="見出し 3 27" xfId="28619"/>
    <cellStyle name="見出し 3 27 10" xfId="28620"/>
    <cellStyle name="見出し 3 27 11" xfId="28621"/>
    <cellStyle name="見出し 3 27 12" xfId="28622"/>
    <cellStyle name="見出し 3 27 13" xfId="28623"/>
    <cellStyle name="見出し 3 27 14" xfId="28624"/>
    <cellStyle name="見出し 3 27 15" xfId="28625"/>
    <cellStyle name="見出し 3 27 16" xfId="28626"/>
    <cellStyle name="見出し 3 27 17" xfId="28627"/>
    <cellStyle name="見出し 3 27 18" xfId="28628"/>
    <cellStyle name="見出し 3 27 19" xfId="28629"/>
    <cellStyle name="見出し 3 27 2" xfId="28630"/>
    <cellStyle name="見出し 3 27 20" xfId="28631"/>
    <cellStyle name="見出し 3 27 21" xfId="28632"/>
    <cellStyle name="見出し 3 27 22" xfId="28633"/>
    <cellStyle name="見出し 3 27 23" xfId="28634"/>
    <cellStyle name="見出し 3 27 24" xfId="28635"/>
    <cellStyle name="見出し 3 27 3" xfId="28636"/>
    <cellStyle name="見出し 3 27 4" xfId="28637"/>
    <cellStyle name="見出し 3 27 5" xfId="28638"/>
    <cellStyle name="見出し 3 27 6" xfId="28639"/>
    <cellStyle name="見出し 3 27 7" xfId="28640"/>
    <cellStyle name="見出し 3 27 8" xfId="28641"/>
    <cellStyle name="見出し 3 27 9" xfId="28642"/>
    <cellStyle name="見出し 3 28" xfId="28643"/>
    <cellStyle name="見出し 3 28 10" xfId="28644"/>
    <cellStyle name="見出し 3 28 11" xfId="28645"/>
    <cellStyle name="見出し 3 28 12" xfId="28646"/>
    <cellStyle name="見出し 3 28 13" xfId="28647"/>
    <cellStyle name="見出し 3 28 14" xfId="28648"/>
    <cellStyle name="見出し 3 28 15" xfId="28649"/>
    <cellStyle name="見出し 3 28 16" xfId="28650"/>
    <cellStyle name="見出し 3 28 2" xfId="28651"/>
    <cellStyle name="見出し 3 28 3" xfId="28652"/>
    <cellStyle name="見出し 3 28 4" xfId="28653"/>
    <cellStyle name="見出し 3 28 5" xfId="28654"/>
    <cellStyle name="見出し 3 28 6" xfId="28655"/>
    <cellStyle name="見出し 3 28 7" xfId="28656"/>
    <cellStyle name="見出し 3 28 8" xfId="28657"/>
    <cellStyle name="見出し 3 28 9" xfId="28658"/>
    <cellStyle name="見出し 3 29" xfId="28659"/>
    <cellStyle name="見出し 3 29 10" xfId="28660"/>
    <cellStyle name="見出し 3 29 11" xfId="28661"/>
    <cellStyle name="見出し 3 29 12" xfId="28662"/>
    <cellStyle name="見出し 3 29 13" xfId="28663"/>
    <cellStyle name="見出し 3 29 14" xfId="28664"/>
    <cellStyle name="見出し 3 29 15" xfId="28665"/>
    <cellStyle name="見出し 3 29 16" xfId="28666"/>
    <cellStyle name="見出し 3 29 2" xfId="28667"/>
    <cellStyle name="見出し 3 29 3" xfId="28668"/>
    <cellStyle name="見出し 3 29 4" xfId="28669"/>
    <cellStyle name="見出し 3 29 5" xfId="28670"/>
    <cellStyle name="見出し 3 29 6" xfId="28671"/>
    <cellStyle name="見出し 3 29 7" xfId="28672"/>
    <cellStyle name="見出し 3 29 8" xfId="28673"/>
    <cellStyle name="見出し 3 29 9" xfId="28674"/>
    <cellStyle name="見出し 3 3" xfId="28675"/>
    <cellStyle name="見出し 3 3 10" xfId="28676"/>
    <cellStyle name="見出し 3 3 11" xfId="28677"/>
    <cellStyle name="見出し 3 3 12" xfId="28678"/>
    <cellStyle name="見出し 3 3 13" xfId="28679"/>
    <cellStyle name="見出し 3 3 14" xfId="28680"/>
    <cellStyle name="見出し 3 3 15" xfId="28681"/>
    <cellStyle name="見出し 3 3 16" xfId="28682"/>
    <cellStyle name="見出し 3 3 17" xfId="28683"/>
    <cellStyle name="見出し 3 3 18" xfId="28684"/>
    <cellStyle name="見出し 3 3 19" xfId="28685"/>
    <cellStyle name="見出し 3 3 2" xfId="28686"/>
    <cellStyle name="見出し 3 3 20" xfId="28687"/>
    <cellStyle name="見出し 3 3 21" xfId="28688"/>
    <cellStyle name="見出し 3 3 22" xfId="28689"/>
    <cellStyle name="見出し 3 3 23" xfId="28690"/>
    <cellStyle name="見出し 3 3 24" xfId="28691"/>
    <cellStyle name="見出し 3 3 25" xfId="28692"/>
    <cellStyle name="見出し 3 3 26" xfId="28693"/>
    <cellStyle name="見出し 3 3 27" xfId="28694"/>
    <cellStyle name="見出し 3 3 28" xfId="28695"/>
    <cellStyle name="見出し 3 3 3" xfId="28696"/>
    <cellStyle name="見出し 3 3 4" xfId="28697"/>
    <cellStyle name="見出し 3 3 5" xfId="28698"/>
    <cellStyle name="見出し 3 3 6" xfId="28699"/>
    <cellStyle name="見出し 3 3 7" xfId="28700"/>
    <cellStyle name="見出し 3 3 8" xfId="28701"/>
    <cellStyle name="見出し 3 3 9" xfId="28702"/>
    <cellStyle name="見出し 3 30" xfId="28703"/>
    <cellStyle name="見出し 3 30 10" xfId="28704"/>
    <cellStyle name="見出し 3 30 11" xfId="28705"/>
    <cellStyle name="見出し 3 30 12" xfId="28706"/>
    <cellStyle name="見出し 3 30 13" xfId="28707"/>
    <cellStyle name="見出し 3 30 14" xfId="28708"/>
    <cellStyle name="見出し 3 30 15" xfId="28709"/>
    <cellStyle name="見出し 3 30 16" xfId="28710"/>
    <cellStyle name="見出し 3 30 2" xfId="28711"/>
    <cellStyle name="見出し 3 30 3" xfId="28712"/>
    <cellStyle name="見出し 3 30 4" xfId="28713"/>
    <cellStyle name="見出し 3 30 5" xfId="28714"/>
    <cellStyle name="見出し 3 30 6" xfId="28715"/>
    <cellStyle name="見出し 3 30 7" xfId="28716"/>
    <cellStyle name="見出し 3 30 8" xfId="28717"/>
    <cellStyle name="見出し 3 30 9" xfId="28718"/>
    <cellStyle name="見出し 3 31" xfId="28719"/>
    <cellStyle name="見出し 3 31 10" xfId="28720"/>
    <cellStyle name="見出し 3 31 11" xfId="28721"/>
    <cellStyle name="見出し 3 31 12" xfId="28722"/>
    <cellStyle name="見出し 3 31 13" xfId="28723"/>
    <cellStyle name="見出し 3 31 14" xfId="28724"/>
    <cellStyle name="見出し 3 31 15" xfId="28725"/>
    <cellStyle name="見出し 3 31 16" xfId="28726"/>
    <cellStyle name="見出し 3 31 2" xfId="28727"/>
    <cellStyle name="見出し 3 31 3" xfId="28728"/>
    <cellStyle name="見出し 3 31 4" xfId="28729"/>
    <cellStyle name="見出し 3 31 5" xfId="28730"/>
    <cellStyle name="見出し 3 31 6" xfId="28731"/>
    <cellStyle name="見出し 3 31 7" xfId="28732"/>
    <cellStyle name="見出し 3 31 8" xfId="28733"/>
    <cellStyle name="見出し 3 31 9" xfId="28734"/>
    <cellStyle name="見出し 3 32" xfId="28735"/>
    <cellStyle name="見出し 3 32 10" xfId="28736"/>
    <cellStyle name="見出し 3 32 11" xfId="28737"/>
    <cellStyle name="見出し 3 32 12" xfId="28738"/>
    <cellStyle name="見出し 3 32 13" xfId="28739"/>
    <cellStyle name="見出し 3 32 14" xfId="28740"/>
    <cellStyle name="見出し 3 32 15" xfId="28741"/>
    <cellStyle name="見出し 3 32 16" xfId="28742"/>
    <cellStyle name="見出し 3 32 2" xfId="28743"/>
    <cellStyle name="見出し 3 32 3" xfId="28744"/>
    <cellStyle name="見出し 3 32 4" xfId="28745"/>
    <cellStyle name="見出し 3 32 5" xfId="28746"/>
    <cellStyle name="見出し 3 32 6" xfId="28747"/>
    <cellStyle name="見出し 3 32 7" xfId="28748"/>
    <cellStyle name="見出し 3 32 8" xfId="28749"/>
    <cellStyle name="見出し 3 32 9" xfId="28750"/>
    <cellStyle name="見出し 3 33" xfId="28751"/>
    <cellStyle name="見出し 3 33 10" xfId="28752"/>
    <cellStyle name="見出し 3 33 11" xfId="28753"/>
    <cellStyle name="見出し 3 33 12" xfId="28754"/>
    <cellStyle name="見出し 3 33 13" xfId="28755"/>
    <cellStyle name="見出し 3 33 14" xfId="28756"/>
    <cellStyle name="見出し 3 33 15" xfId="28757"/>
    <cellStyle name="見出し 3 33 16" xfId="28758"/>
    <cellStyle name="見出し 3 33 2" xfId="28759"/>
    <cellStyle name="見出し 3 33 3" xfId="28760"/>
    <cellStyle name="見出し 3 33 4" xfId="28761"/>
    <cellStyle name="見出し 3 33 5" xfId="28762"/>
    <cellStyle name="見出し 3 33 6" xfId="28763"/>
    <cellStyle name="見出し 3 33 7" xfId="28764"/>
    <cellStyle name="見出し 3 33 8" xfId="28765"/>
    <cellStyle name="見出し 3 33 9" xfId="28766"/>
    <cellStyle name="見出し 3 34" xfId="28767"/>
    <cellStyle name="見出し 3 34 10" xfId="28768"/>
    <cellStyle name="見出し 3 34 11" xfId="28769"/>
    <cellStyle name="見出し 3 34 12" xfId="28770"/>
    <cellStyle name="見出し 3 34 13" xfId="28771"/>
    <cellStyle name="見出し 3 34 14" xfId="28772"/>
    <cellStyle name="見出し 3 34 15" xfId="28773"/>
    <cellStyle name="見出し 3 34 16" xfId="28774"/>
    <cellStyle name="見出し 3 34 2" xfId="28775"/>
    <cellStyle name="見出し 3 34 3" xfId="28776"/>
    <cellStyle name="見出し 3 34 4" xfId="28777"/>
    <cellStyle name="見出し 3 34 5" xfId="28778"/>
    <cellStyle name="見出し 3 34 6" xfId="28779"/>
    <cellStyle name="見出し 3 34 7" xfId="28780"/>
    <cellStyle name="見出し 3 34 8" xfId="28781"/>
    <cellStyle name="見出し 3 34 9" xfId="28782"/>
    <cellStyle name="見出し 3 35" xfId="28783"/>
    <cellStyle name="見出し 3 35 10" xfId="28784"/>
    <cellStyle name="見出し 3 35 11" xfId="28785"/>
    <cellStyle name="見出し 3 35 12" xfId="28786"/>
    <cellStyle name="見出し 3 35 13" xfId="28787"/>
    <cellStyle name="見出し 3 35 14" xfId="28788"/>
    <cellStyle name="見出し 3 35 15" xfId="28789"/>
    <cellStyle name="見出し 3 35 16" xfId="28790"/>
    <cellStyle name="見出し 3 35 2" xfId="28791"/>
    <cellStyle name="見出し 3 35 3" xfId="28792"/>
    <cellStyle name="見出し 3 35 4" xfId="28793"/>
    <cellStyle name="見出し 3 35 5" xfId="28794"/>
    <cellStyle name="見出し 3 35 6" xfId="28795"/>
    <cellStyle name="見出し 3 35 7" xfId="28796"/>
    <cellStyle name="見出し 3 35 8" xfId="28797"/>
    <cellStyle name="見出し 3 35 9" xfId="28798"/>
    <cellStyle name="見出し 3 36" xfId="28799"/>
    <cellStyle name="見出し 3 37" xfId="28800"/>
    <cellStyle name="見出し 3 38" xfId="28801"/>
    <cellStyle name="見出し 3 39" xfId="28802"/>
    <cellStyle name="見出し 3 4" xfId="28803"/>
    <cellStyle name="見出し 3 4 10" xfId="28804"/>
    <cellStyle name="見出し 3 4 11" xfId="28805"/>
    <cellStyle name="見出し 3 4 12" xfId="28806"/>
    <cellStyle name="見出し 3 4 13" xfId="28807"/>
    <cellStyle name="見出し 3 4 14" xfId="28808"/>
    <cellStyle name="見出し 3 4 15" xfId="28809"/>
    <cellStyle name="見出し 3 4 16" xfId="28810"/>
    <cellStyle name="見出し 3 4 17" xfId="28811"/>
    <cellStyle name="見出し 3 4 18" xfId="28812"/>
    <cellStyle name="見出し 3 4 19" xfId="28813"/>
    <cellStyle name="見出し 3 4 2" xfId="28814"/>
    <cellStyle name="見出し 3 4 20" xfId="28815"/>
    <cellStyle name="見出し 3 4 21" xfId="28816"/>
    <cellStyle name="見出し 3 4 22" xfId="28817"/>
    <cellStyle name="見出し 3 4 23" xfId="28818"/>
    <cellStyle name="見出し 3 4 24" xfId="28819"/>
    <cellStyle name="見出し 3 4 25" xfId="28820"/>
    <cellStyle name="見出し 3 4 26" xfId="28821"/>
    <cellStyle name="見出し 3 4 27" xfId="28822"/>
    <cellStyle name="見出し 3 4 28" xfId="28823"/>
    <cellStyle name="見出し 3 4 3" xfId="28824"/>
    <cellStyle name="見出し 3 4 4" xfId="28825"/>
    <cellStyle name="見出し 3 4 5" xfId="28826"/>
    <cellStyle name="見出し 3 4 6" xfId="28827"/>
    <cellStyle name="見出し 3 4 7" xfId="28828"/>
    <cellStyle name="見出し 3 4 8" xfId="28829"/>
    <cellStyle name="見出し 3 4 9" xfId="28830"/>
    <cellStyle name="見出し 3 40" xfId="28831"/>
    <cellStyle name="見出し 3 41" xfId="28832"/>
    <cellStyle name="見出し 3 42" xfId="28833"/>
    <cellStyle name="見出し 3 43" xfId="28834"/>
    <cellStyle name="見出し 3 44" xfId="28835"/>
    <cellStyle name="見出し 3 45" xfId="28836"/>
    <cellStyle name="見出し 3 46" xfId="28837"/>
    <cellStyle name="見出し 3 47" xfId="28838"/>
    <cellStyle name="見出し 3 48" xfId="28839"/>
    <cellStyle name="見出し 3 49" xfId="28840"/>
    <cellStyle name="見出し 3 5" xfId="28841"/>
    <cellStyle name="見出し 3 5 10" xfId="28842"/>
    <cellStyle name="見出し 3 5 11" xfId="28843"/>
    <cellStyle name="見出し 3 5 12" xfId="28844"/>
    <cellStyle name="見出し 3 5 13" xfId="28845"/>
    <cellStyle name="見出し 3 5 14" xfId="28846"/>
    <cellStyle name="見出し 3 5 15" xfId="28847"/>
    <cellStyle name="見出し 3 5 16" xfId="28848"/>
    <cellStyle name="見出し 3 5 17" xfId="28849"/>
    <cellStyle name="見出し 3 5 18" xfId="28850"/>
    <cellStyle name="見出し 3 5 19" xfId="28851"/>
    <cellStyle name="見出し 3 5 2" xfId="28852"/>
    <cellStyle name="見出し 3 5 20" xfId="28853"/>
    <cellStyle name="見出し 3 5 21" xfId="28854"/>
    <cellStyle name="見出し 3 5 22" xfId="28855"/>
    <cellStyle name="見出し 3 5 23" xfId="28856"/>
    <cellStyle name="見出し 3 5 24" xfId="28857"/>
    <cellStyle name="見出し 3 5 25" xfId="28858"/>
    <cellStyle name="見出し 3 5 26" xfId="28859"/>
    <cellStyle name="見出し 3 5 27" xfId="28860"/>
    <cellStyle name="見出し 3 5 28" xfId="28861"/>
    <cellStyle name="見出し 3 5 3" xfId="28862"/>
    <cellStyle name="見出し 3 5 4" xfId="28863"/>
    <cellStyle name="見出し 3 5 5" xfId="28864"/>
    <cellStyle name="見出し 3 5 6" xfId="28865"/>
    <cellStyle name="見出し 3 5 7" xfId="28866"/>
    <cellStyle name="見出し 3 5 8" xfId="28867"/>
    <cellStyle name="見出し 3 5 9" xfId="28868"/>
    <cellStyle name="見出し 3 50" xfId="28869"/>
    <cellStyle name="見出し 3 6" xfId="28870"/>
    <cellStyle name="見出し 3 6 10" xfId="28871"/>
    <cellStyle name="見出し 3 6 11" xfId="28872"/>
    <cellStyle name="見出し 3 6 12" xfId="28873"/>
    <cellStyle name="見出し 3 6 13" xfId="28874"/>
    <cellStyle name="見出し 3 6 14" xfId="28875"/>
    <cellStyle name="見出し 3 6 15" xfId="28876"/>
    <cellStyle name="見出し 3 6 16" xfId="28877"/>
    <cellStyle name="見出し 3 6 17" xfId="28878"/>
    <cellStyle name="見出し 3 6 18" xfId="28879"/>
    <cellStyle name="見出し 3 6 19" xfId="28880"/>
    <cellStyle name="見出し 3 6 2" xfId="28881"/>
    <cellStyle name="見出し 3 6 20" xfId="28882"/>
    <cellStyle name="見出し 3 6 21" xfId="28883"/>
    <cellStyle name="見出し 3 6 22" xfId="28884"/>
    <cellStyle name="見出し 3 6 23" xfId="28885"/>
    <cellStyle name="見出し 3 6 24" xfId="28886"/>
    <cellStyle name="見出し 3 6 25" xfId="28887"/>
    <cellStyle name="見出し 3 6 26" xfId="28888"/>
    <cellStyle name="見出し 3 6 27" xfId="28889"/>
    <cellStyle name="見出し 3 6 28" xfId="28890"/>
    <cellStyle name="見出し 3 6 3" xfId="28891"/>
    <cellStyle name="見出し 3 6 4" xfId="28892"/>
    <cellStyle name="見出し 3 6 5" xfId="28893"/>
    <cellStyle name="見出し 3 6 6" xfId="28894"/>
    <cellStyle name="見出し 3 6 7" xfId="28895"/>
    <cellStyle name="見出し 3 6 8" xfId="28896"/>
    <cellStyle name="見出し 3 6 9" xfId="28897"/>
    <cellStyle name="見出し 3 7" xfId="28898"/>
    <cellStyle name="見出し 3 7 10" xfId="28899"/>
    <cellStyle name="見出し 3 7 11" xfId="28900"/>
    <cellStyle name="見出し 3 7 12" xfId="28901"/>
    <cellStyle name="見出し 3 7 13" xfId="28902"/>
    <cellStyle name="見出し 3 7 14" xfId="28903"/>
    <cellStyle name="見出し 3 7 15" xfId="28904"/>
    <cellStyle name="見出し 3 7 16" xfId="28905"/>
    <cellStyle name="見出し 3 7 17" xfId="28906"/>
    <cellStyle name="見出し 3 7 18" xfId="28907"/>
    <cellStyle name="見出し 3 7 19" xfId="28908"/>
    <cellStyle name="見出し 3 7 2" xfId="28909"/>
    <cellStyle name="見出し 3 7 20" xfId="28910"/>
    <cellStyle name="見出し 3 7 21" xfId="28911"/>
    <cellStyle name="見出し 3 7 22" xfId="28912"/>
    <cellStyle name="見出し 3 7 23" xfId="28913"/>
    <cellStyle name="見出し 3 7 24" xfId="28914"/>
    <cellStyle name="見出し 3 7 25" xfId="28915"/>
    <cellStyle name="見出し 3 7 26" xfId="28916"/>
    <cellStyle name="見出し 3 7 27" xfId="28917"/>
    <cellStyle name="見出し 3 7 28" xfId="28918"/>
    <cellStyle name="見出し 3 7 3" xfId="28919"/>
    <cellStyle name="見出し 3 7 4" xfId="28920"/>
    <cellStyle name="見出し 3 7 5" xfId="28921"/>
    <cellStyle name="見出し 3 7 6" xfId="28922"/>
    <cellStyle name="見出し 3 7 7" xfId="28923"/>
    <cellStyle name="見出し 3 7 8" xfId="28924"/>
    <cellStyle name="見出し 3 7 9" xfId="28925"/>
    <cellStyle name="見出し 3 8" xfId="28926"/>
    <cellStyle name="見出し 3 8 10" xfId="28927"/>
    <cellStyle name="見出し 3 8 11" xfId="28928"/>
    <cellStyle name="見出し 3 8 12" xfId="28929"/>
    <cellStyle name="見出し 3 8 13" xfId="28930"/>
    <cellStyle name="見出し 3 8 14" xfId="28931"/>
    <cellStyle name="見出し 3 8 15" xfId="28932"/>
    <cellStyle name="見出し 3 8 16" xfId="28933"/>
    <cellStyle name="見出し 3 8 17" xfId="28934"/>
    <cellStyle name="見出し 3 8 18" xfId="28935"/>
    <cellStyle name="見出し 3 8 19" xfId="28936"/>
    <cellStyle name="見出し 3 8 2" xfId="28937"/>
    <cellStyle name="見出し 3 8 20" xfId="28938"/>
    <cellStyle name="見出し 3 8 21" xfId="28939"/>
    <cellStyle name="見出し 3 8 22" xfId="28940"/>
    <cellStyle name="見出し 3 8 23" xfId="28941"/>
    <cellStyle name="見出し 3 8 24" xfId="28942"/>
    <cellStyle name="見出し 3 8 25" xfId="28943"/>
    <cellStyle name="見出し 3 8 26" xfId="28944"/>
    <cellStyle name="見出し 3 8 27" xfId="28945"/>
    <cellStyle name="見出し 3 8 28" xfId="28946"/>
    <cellStyle name="見出し 3 8 3" xfId="28947"/>
    <cellStyle name="見出し 3 8 4" xfId="28948"/>
    <cellStyle name="見出し 3 8 5" xfId="28949"/>
    <cellStyle name="見出し 3 8 6" xfId="28950"/>
    <cellStyle name="見出し 3 8 7" xfId="28951"/>
    <cellStyle name="見出し 3 8 8" xfId="28952"/>
    <cellStyle name="見出し 3 8 9" xfId="28953"/>
    <cellStyle name="見出し 3 9" xfId="28954"/>
    <cellStyle name="見出し 3 9 10" xfId="28955"/>
    <cellStyle name="見出し 3 9 11" xfId="28956"/>
    <cellStyle name="見出し 3 9 12" xfId="28957"/>
    <cellStyle name="見出し 3 9 13" xfId="28958"/>
    <cellStyle name="見出し 3 9 14" xfId="28959"/>
    <cellStyle name="見出し 3 9 15" xfId="28960"/>
    <cellStyle name="見出し 3 9 16" xfId="28961"/>
    <cellStyle name="見出し 3 9 17" xfId="28962"/>
    <cellStyle name="見出し 3 9 18" xfId="28963"/>
    <cellStyle name="見出し 3 9 19" xfId="28964"/>
    <cellStyle name="見出し 3 9 2" xfId="28965"/>
    <cellStyle name="見出し 3 9 20" xfId="28966"/>
    <cellStyle name="見出し 3 9 21" xfId="28967"/>
    <cellStyle name="見出し 3 9 22" xfId="28968"/>
    <cellStyle name="見出し 3 9 23" xfId="28969"/>
    <cellStyle name="見出し 3 9 24" xfId="28970"/>
    <cellStyle name="見出し 3 9 25" xfId="28971"/>
    <cellStyle name="見出し 3 9 26" xfId="28972"/>
    <cellStyle name="見出し 3 9 27" xfId="28973"/>
    <cellStyle name="見出し 3 9 28" xfId="28974"/>
    <cellStyle name="見出し 3 9 3" xfId="28975"/>
    <cellStyle name="見出し 3 9 4" xfId="28976"/>
    <cellStyle name="見出し 3 9 5" xfId="28977"/>
    <cellStyle name="見出し 3 9 6" xfId="28978"/>
    <cellStyle name="見出し 3 9 7" xfId="28979"/>
    <cellStyle name="見出し 3 9 8" xfId="28980"/>
    <cellStyle name="見出し 3 9 9" xfId="28981"/>
    <cellStyle name="見出し 4 10" xfId="28982"/>
    <cellStyle name="見出し 4 10 10" xfId="28983"/>
    <cellStyle name="見出し 4 10 11" xfId="28984"/>
    <cellStyle name="見出し 4 10 12" xfId="28985"/>
    <cellStyle name="見出し 4 10 13" xfId="28986"/>
    <cellStyle name="見出し 4 10 14" xfId="28987"/>
    <cellStyle name="見出し 4 10 15" xfId="28988"/>
    <cellStyle name="見出し 4 10 16" xfId="28989"/>
    <cellStyle name="見出し 4 10 17" xfId="28990"/>
    <cellStyle name="見出し 4 10 18" xfId="28991"/>
    <cellStyle name="見出し 4 10 19" xfId="28992"/>
    <cellStyle name="見出し 4 10 2" xfId="28993"/>
    <cellStyle name="見出し 4 10 20" xfId="28994"/>
    <cellStyle name="見出し 4 10 21" xfId="28995"/>
    <cellStyle name="見出し 4 10 22" xfId="28996"/>
    <cellStyle name="見出し 4 10 23" xfId="28997"/>
    <cellStyle name="見出し 4 10 24" xfId="28998"/>
    <cellStyle name="見出し 4 10 25" xfId="28999"/>
    <cellStyle name="見出し 4 10 26" xfId="29000"/>
    <cellStyle name="見出し 4 10 27" xfId="29001"/>
    <cellStyle name="見出し 4 10 28" xfId="29002"/>
    <cellStyle name="見出し 4 10 3" xfId="29003"/>
    <cellStyle name="見出し 4 10 4" xfId="29004"/>
    <cellStyle name="見出し 4 10 5" xfId="29005"/>
    <cellStyle name="見出し 4 10 6" xfId="29006"/>
    <cellStyle name="見出し 4 10 7" xfId="29007"/>
    <cellStyle name="見出し 4 10 8" xfId="29008"/>
    <cellStyle name="見出し 4 10 9" xfId="29009"/>
    <cellStyle name="見出し 4 11" xfId="29010"/>
    <cellStyle name="見出し 4 11 10" xfId="29011"/>
    <cellStyle name="見出し 4 11 11" xfId="29012"/>
    <cellStyle name="見出し 4 11 12" xfId="29013"/>
    <cellStyle name="見出し 4 11 13" xfId="29014"/>
    <cellStyle name="見出し 4 11 14" xfId="29015"/>
    <cellStyle name="見出し 4 11 15" xfId="29016"/>
    <cellStyle name="見出し 4 11 16" xfId="29017"/>
    <cellStyle name="見出し 4 11 17" xfId="29018"/>
    <cellStyle name="見出し 4 11 18" xfId="29019"/>
    <cellStyle name="見出し 4 11 19" xfId="29020"/>
    <cellStyle name="見出し 4 11 2" xfId="29021"/>
    <cellStyle name="見出し 4 11 20" xfId="29022"/>
    <cellStyle name="見出し 4 11 21" xfId="29023"/>
    <cellStyle name="見出し 4 11 22" xfId="29024"/>
    <cellStyle name="見出し 4 11 23" xfId="29025"/>
    <cellStyle name="見出し 4 11 24" xfId="29026"/>
    <cellStyle name="見出し 4 11 25" xfId="29027"/>
    <cellStyle name="見出し 4 11 26" xfId="29028"/>
    <cellStyle name="見出し 4 11 27" xfId="29029"/>
    <cellStyle name="見出し 4 11 28" xfId="29030"/>
    <cellStyle name="見出し 4 11 3" xfId="29031"/>
    <cellStyle name="見出し 4 11 4" xfId="29032"/>
    <cellStyle name="見出し 4 11 5" xfId="29033"/>
    <cellStyle name="見出し 4 11 6" xfId="29034"/>
    <cellStyle name="見出し 4 11 7" xfId="29035"/>
    <cellStyle name="見出し 4 11 8" xfId="29036"/>
    <cellStyle name="見出し 4 11 9" xfId="29037"/>
    <cellStyle name="見出し 4 12" xfId="29038"/>
    <cellStyle name="見出し 4 12 10" xfId="29039"/>
    <cellStyle name="見出し 4 12 11" xfId="29040"/>
    <cellStyle name="見出し 4 12 12" xfId="29041"/>
    <cellStyle name="見出し 4 12 13" xfId="29042"/>
    <cellStyle name="見出し 4 12 14" xfId="29043"/>
    <cellStyle name="見出し 4 12 15" xfId="29044"/>
    <cellStyle name="見出し 4 12 16" xfId="29045"/>
    <cellStyle name="見出し 4 12 17" xfId="29046"/>
    <cellStyle name="見出し 4 12 18" xfId="29047"/>
    <cellStyle name="見出し 4 12 19" xfId="29048"/>
    <cellStyle name="見出し 4 12 2" xfId="29049"/>
    <cellStyle name="見出し 4 12 20" xfId="29050"/>
    <cellStyle name="見出し 4 12 21" xfId="29051"/>
    <cellStyle name="見出し 4 12 22" xfId="29052"/>
    <cellStyle name="見出し 4 12 23" xfId="29053"/>
    <cellStyle name="見出し 4 12 24" xfId="29054"/>
    <cellStyle name="見出し 4 12 25" xfId="29055"/>
    <cellStyle name="見出し 4 12 26" xfId="29056"/>
    <cellStyle name="見出し 4 12 27" xfId="29057"/>
    <cellStyle name="見出し 4 12 28" xfId="29058"/>
    <cellStyle name="見出し 4 12 3" xfId="29059"/>
    <cellStyle name="見出し 4 12 4" xfId="29060"/>
    <cellStyle name="見出し 4 12 5" xfId="29061"/>
    <cellStyle name="見出し 4 12 6" xfId="29062"/>
    <cellStyle name="見出し 4 12 7" xfId="29063"/>
    <cellStyle name="見出し 4 12 8" xfId="29064"/>
    <cellStyle name="見出し 4 12 9" xfId="29065"/>
    <cellStyle name="見出し 4 13" xfId="29066"/>
    <cellStyle name="見出し 4 13 10" xfId="29067"/>
    <cellStyle name="見出し 4 13 11" xfId="29068"/>
    <cellStyle name="見出し 4 13 12" xfId="29069"/>
    <cellStyle name="見出し 4 13 13" xfId="29070"/>
    <cellStyle name="見出し 4 13 14" xfId="29071"/>
    <cellStyle name="見出し 4 13 15" xfId="29072"/>
    <cellStyle name="見出し 4 13 16" xfId="29073"/>
    <cellStyle name="見出し 4 13 17" xfId="29074"/>
    <cellStyle name="見出し 4 13 18" xfId="29075"/>
    <cellStyle name="見出し 4 13 19" xfId="29076"/>
    <cellStyle name="見出し 4 13 2" xfId="29077"/>
    <cellStyle name="見出し 4 13 20" xfId="29078"/>
    <cellStyle name="見出し 4 13 21" xfId="29079"/>
    <cellStyle name="見出し 4 13 22" xfId="29080"/>
    <cellStyle name="見出し 4 13 23" xfId="29081"/>
    <cellStyle name="見出し 4 13 24" xfId="29082"/>
    <cellStyle name="見出し 4 13 25" xfId="29083"/>
    <cellStyle name="見出し 4 13 26" xfId="29084"/>
    <cellStyle name="見出し 4 13 27" xfId="29085"/>
    <cellStyle name="見出し 4 13 28" xfId="29086"/>
    <cellStyle name="見出し 4 13 3" xfId="29087"/>
    <cellStyle name="見出し 4 13 4" xfId="29088"/>
    <cellStyle name="見出し 4 13 5" xfId="29089"/>
    <cellStyle name="見出し 4 13 6" xfId="29090"/>
    <cellStyle name="見出し 4 13 7" xfId="29091"/>
    <cellStyle name="見出し 4 13 8" xfId="29092"/>
    <cellStyle name="見出し 4 13 9" xfId="29093"/>
    <cellStyle name="見出し 4 14" xfId="29094"/>
    <cellStyle name="見出し 4 14 10" xfId="29095"/>
    <cellStyle name="見出し 4 14 11" xfId="29096"/>
    <cellStyle name="見出し 4 14 12" xfId="29097"/>
    <cellStyle name="見出し 4 14 13" xfId="29098"/>
    <cellStyle name="見出し 4 14 14" xfId="29099"/>
    <cellStyle name="見出し 4 14 15" xfId="29100"/>
    <cellStyle name="見出し 4 14 16" xfId="29101"/>
    <cellStyle name="見出し 4 14 17" xfId="29102"/>
    <cellStyle name="見出し 4 14 18" xfId="29103"/>
    <cellStyle name="見出し 4 14 19" xfId="29104"/>
    <cellStyle name="見出し 4 14 2" xfId="29105"/>
    <cellStyle name="見出し 4 14 20" xfId="29106"/>
    <cellStyle name="見出し 4 14 21" xfId="29107"/>
    <cellStyle name="見出し 4 14 22" xfId="29108"/>
    <cellStyle name="見出し 4 14 23" xfId="29109"/>
    <cellStyle name="見出し 4 14 24" xfId="29110"/>
    <cellStyle name="見出し 4 14 25" xfId="29111"/>
    <cellStyle name="見出し 4 14 26" xfId="29112"/>
    <cellStyle name="見出し 4 14 27" xfId="29113"/>
    <cellStyle name="見出し 4 14 28" xfId="29114"/>
    <cellStyle name="見出し 4 14 3" xfId="29115"/>
    <cellStyle name="見出し 4 14 4" xfId="29116"/>
    <cellStyle name="見出し 4 14 5" xfId="29117"/>
    <cellStyle name="見出し 4 14 6" xfId="29118"/>
    <cellStyle name="見出し 4 14 7" xfId="29119"/>
    <cellStyle name="見出し 4 14 8" xfId="29120"/>
    <cellStyle name="見出し 4 14 9" xfId="29121"/>
    <cellStyle name="見出し 4 15" xfId="29122"/>
    <cellStyle name="見出し 4 15 10" xfId="29123"/>
    <cellStyle name="見出し 4 15 11" xfId="29124"/>
    <cellStyle name="見出し 4 15 12" xfId="29125"/>
    <cellStyle name="見出し 4 15 13" xfId="29126"/>
    <cellStyle name="見出し 4 15 14" xfId="29127"/>
    <cellStyle name="見出し 4 15 15" xfId="29128"/>
    <cellStyle name="見出し 4 15 16" xfId="29129"/>
    <cellStyle name="見出し 4 15 17" xfId="29130"/>
    <cellStyle name="見出し 4 15 18" xfId="29131"/>
    <cellStyle name="見出し 4 15 19" xfId="29132"/>
    <cellStyle name="見出し 4 15 2" xfId="29133"/>
    <cellStyle name="見出し 4 15 20" xfId="29134"/>
    <cellStyle name="見出し 4 15 21" xfId="29135"/>
    <cellStyle name="見出し 4 15 22" xfId="29136"/>
    <cellStyle name="見出し 4 15 23" xfId="29137"/>
    <cellStyle name="見出し 4 15 24" xfId="29138"/>
    <cellStyle name="見出し 4 15 25" xfId="29139"/>
    <cellStyle name="見出し 4 15 26" xfId="29140"/>
    <cellStyle name="見出し 4 15 27" xfId="29141"/>
    <cellStyle name="見出し 4 15 28" xfId="29142"/>
    <cellStyle name="見出し 4 15 3" xfId="29143"/>
    <cellStyle name="見出し 4 15 4" xfId="29144"/>
    <cellStyle name="見出し 4 15 5" xfId="29145"/>
    <cellStyle name="見出し 4 15 6" xfId="29146"/>
    <cellStyle name="見出し 4 15 7" xfId="29147"/>
    <cellStyle name="見出し 4 15 8" xfId="29148"/>
    <cellStyle name="見出し 4 15 9" xfId="29149"/>
    <cellStyle name="見出し 4 16" xfId="29150"/>
    <cellStyle name="見出し 4 16 10" xfId="29151"/>
    <cellStyle name="見出し 4 16 11" xfId="29152"/>
    <cellStyle name="見出し 4 16 12" xfId="29153"/>
    <cellStyle name="見出し 4 16 13" xfId="29154"/>
    <cellStyle name="見出し 4 16 14" xfId="29155"/>
    <cellStyle name="見出し 4 16 15" xfId="29156"/>
    <cellStyle name="見出し 4 16 16" xfId="29157"/>
    <cellStyle name="見出し 4 16 17" xfId="29158"/>
    <cellStyle name="見出し 4 16 18" xfId="29159"/>
    <cellStyle name="見出し 4 16 19" xfId="29160"/>
    <cellStyle name="見出し 4 16 2" xfId="29161"/>
    <cellStyle name="見出し 4 16 20" xfId="29162"/>
    <cellStyle name="見出し 4 16 21" xfId="29163"/>
    <cellStyle name="見出し 4 16 22" xfId="29164"/>
    <cellStyle name="見出し 4 16 23" xfId="29165"/>
    <cellStyle name="見出し 4 16 24" xfId="29166"/>
    <cellStyle name="見出し 4 16 25" xfId="29167"/>
    <cellStyle name="見出し 4 16 26" xfId="29168"/>
    <cellStyle name="見出し 4 16 27" xfId="29169"/>
    <cellStyle name="見出し 4 16 28" xfId="29170"/>
    <cellStyle name="見出し 4 16 3" xfId="29171"/>
    <cellStyle name="見出し 4 16 4" xfId="29172"/>
    <cellStyle name="見出し 4 16 5" xfId="29173"/>
    <cellStyle name="見出し 4 16 6" xfId="29174"/>
    <cellStyle name="見出し 4 16 7" xfId="29175"/>
    <cellStyle name="見出し 4 16 8" xfId="29176"/>
    <cellStyle name="見出し 4 16 9" xfId="29177"/>
    <cellStyle name="見出し 4 17" xfId="29178"/>
    <cellStyle name="見出し 4 17 10" xfId="29179"/>
    <cellStyle name="見出し 4 17 11" xfId="29180"/>
    <cellStyle name="見出し 4 17 12" xfId="29181"/>
    <cellStyle name="見出し 4 17 13" xfId="29182"/>
    <cellStyle name="見出し 4 17 14" xfId="29183"/>
    <cellStyle name="見出し 4 17 15" xfId="29184"/>
    <cellStyle name="見出し 4 17 16" xfId="29185"/>
    <cellStyle name="見出し 4 17 17" xfId="29186"/>
    <cellStyle name="見出し 4 17 18" xfId="29187"/>
    <cellStyle name="見出し 4 17 19" xfId="29188"/>
    <cellStyle name="見出し 4 17 2" xfId="29189"/>
    <cellStyle name="見出し 4 17 20" xfId="29190"/>
    <cellStyle name="見出し 4 17 21" xfId="29191"/>
    <cellStyle name="見出し 4 17 22" xfId="29192"/>
    <cellStyle name="見出し 4 17 23" xfId="29193"/>
    <cellStyle name="見出し 4 17 24" xfId="29194"/>
    <cellStyle name="見出し 4 17 25" xfId="29195"/>
    <cellStyle name="見出し 4 17 26" xfId="29196"/>
    <cellStyle name="見出し 4 17 27" xfId="29197"/>
    <cellStyle name="見出し 4 17 28" xfId="29198"/>
    <cellStyle name="見出し 4 17 3" xfId="29199"/>
    <cellStyle name="見出し 4 17 4" xfId="29200"/>
    <cellStyle name="見出し 4 17 5" xfId="29201"/>
    <cellStyle name="見出し 4 17 6" xfId="29202"/>
    <cellStyle name="見出し 4 17 7" xfId="29203"/>
    <cellStyle name="見出し 4 17 8" xfId="29204"/>
    <cellStyle name="見出し 4 17 9" xfId="29205"/>
    <cellStyle name="見出し 4 18" xfId="29206"/>
    <cellStyle name="見出し 4 18 10" xfId="29207"/>
    <cellStyle name="見出し 4 18 11" xfId="29208"/>
    <cellStyle name="見出し 4 18 12" xfId="29209"/>
    <cellStyle name="見出し 4 18 13" xfId="29210"/>
    <cellStyle name="見出し 4 18 14" xfId="29211"/>
    <cellStyle name="見出し 4 18 15" xfId="29212"/>
    <cellStyle name="見出し 4 18 16" xfId="29213"/>
    <cellStyle name="見出し 4 18 17" xfId="29214"/>
    <cellStyle name="見出し 4 18 18" xfId="29215"/>
    <cellStyle name="見出し 4 18 19" xfId="29216"/>
    <cellStyle name="見出し 4 18 2" xfId="29217"/>
    <cellStyle name="見出し 4 18 20" xfId="29218"/>
    <cellStyle name="見出し 4 18 21" xfId="29219"/>
    <cellStyle name="見出し 4 18 22" xfId="29220"/>
    <cellStyle name="見出し 4 18 23" xfId="29221"/>
    <cellStyle name="見出し 4 18 24" xfId="29222"/>
    <cellStyle name="見出し 4 18 25" xfId="29223"/>
    <cellStyle name="見出し 4 18 26" xfId="29224"/>
    <cellStyle name="見出し 4 18 27" xfId="29225"/>
    <cellStyle name="見出し 4 18 28" xfId="29226"/>
    <cellStyle name="見出し 4 18 3" xfId="29227"/>
    <cellStyle name="見出し 4 18 4" xfId="29228"/>
    <cellStyle name="見出し 4 18 5" xfId="29229"/>
    <cellStyle name="見出し 4 18 6" xfId="29230"/>
    <cellStyle name="見出し 4 18 7" xfId="29231"/>
    <cellStyle name="見出し 4 18 8" xfId="29232"/>
    <cellStyle name="見出し 4 18 9" xfId="29233"/>
    <cellStyle name="見出し 4 19" xfId="29234"/>
    <cellStyle name="見出し 4 19 10" xfId="29235"/>
    <cellStyle name="見出し 4 19 11" xfId="29236"/>
    <cellStyle name="見出し 4 19 12" xfId="29237"/>
    <cellStyle name="見出し 4 19 13" xfId="29238"/>
    <cellStyle name="見出し 4 19 14" xfId="29239"/>
    <cellStyle name="見出し 4 19 15" xfId="29240"/>
    <cellStyle name="見出し 4 19 16" xfId="29241"/>
    <cellStyle name="見出し 4 19 17" xfId="29242"/>
    <cellStyle name="見出し 4 19 18" xfId="29243"/>
    <cellStyle name="見出し 4 19 19" xfId="29244"/>
    <cellStyle name="見出し 4 19 2" xfId="29245"/>
    <cellStyle name="見出し 4 19 20" xfId="29246"/>
    <cellStyle name="見出し 4 19 21" xfId="29247"/>
    <cellStyle name="見出し 4 19 22" xfId="29248"/>
    <cellStyle name="見出し 4 19 23" xfId="29249"/>
    <cellStyle name="見出し 4 19 24" xfId="29250"/>
    <cellStyle name="見出し 4 19 25" xfId="29251"/>
    <cellStyle name="見出し 4 19 26" xfId="29252"/>
    <cellStyle name="見出し 4 19 27" xfId="29253"/>
    <cellStyle name="見出し 4 19 28" xfId="29254"/>
    <cellStyle name="見出し 4 19 3" xfId="29255"/>
    <cellStyle name="見出し 4 19 4" xfId="29256"/>
    <cellStyle name="見出し 4 19 5" xfId="29257"/>
    <cellStyle name="見出し 4 19 6" xfId="29258"/>
    <cellStyle name="見出し 4 19 7" xfId="29259"/>
    <cellStyle name="見出し 4 19 8" xfId="29260"/>
    <cellStyle name="見出し 4 19 9" xfId="29261"/>
    <cellStyle name="見出し 4 2" xfId="29262"/>
    <cellStyle name="見出し 4 20" xfId="29263"/>
    <cellStyle name="見出し 4 20 10" xfId="29264"/>
    <cellStyle name="見出し 4 20 11" xfId="29265"/>
    <cellStyle name="見出し 4 20 12" xfId="29266"/>
    <cellStyle name="見出し 4 20 13" xfId="29267"/>
    <cellStyle name="見出し 4 20 14" xfId="29268"/>
    <cellStyle name="見出し 4 20 15" xfId="29269"/>
    <cellStyle name="見出し 4 20 16" xfId="29270"/>
    <cellStyle name="見出し 4 20 17" xfId="29271"/>
    <cellStyle name="見出し 4 20 18" xfId="29272"/>
    <cellStyle name="見出し 4 20 19" xfId="29273"/>
    <cellStyle name="見出し 4 20 2" xfId="29274"/>
    <cellStyle name="見出し 4 20 20" xfId="29275"/>
    <cellStyle name="見出し 4 20 21" xfId="29276"/>
    <cellStyle name="見出し 4 20 22" xfId="29277"/>
    <cellStyle name="見出し 4 20 23" xfId="29278"/>
    <cellStyle name="見出し 4 20 24" xfId="29279"/>
    <cellStyle name="見出し 4 20 25" xfId="29280"/>
    <cellStyle name="見出し 4 20 26" xfId="29281"/>
    <cellStyle name="見出し 4 20 27" xfId="29282"/>
    <cellStyle name="見出し 4 20 28" xfId="29283"/>
    <cellStyle name="見出し 4 20 3" xfId="29284"/>
    <cellStyle name="見出し 4 20 4" xfId="29285"/>
    <cellStyle name="見出し 4 20 5" xfId="29286"/>
    <cellStyle name="見出し 4 20 6" xfId="29287"/>
    <cellStyle name="見出し 4 20 7" xfId="29288"/>
    <cellStyle name="見出し 4 20 8" xfId="29289"/>
    <cellStyle name="見出し 4 20 9" xfId="29290"/>
    <cellStyle name="見出し 4 21" xfId="29291"/>
    <cellStyle name="見出し 4 21 10" xfId="29292"/>
    <cellStyle name="見出し 4 21 11" xfId="29293"/>
    <cellStyle name="見出し 4 21 12" xfId="29294"/>
    <cellStyle name="見出し 4 21 13" xfId="29295"/>
    <cellStyle name="見出し 4 21 14" xfId="29296"/>
    <cellStyle name="見出し 4 21 15" xfId="29297"/>
    <cellStyle name="見出し 4 21 16" xfId="29298"/>
    <cellStyle name="見出し 4 21 17" xfId="29299"/>
    <cellStyle name="見出し 4 21 18" xfId="29300"/>
    <cellStyle name="見出し 4 21 19" xfId="29301"/>
    <cellStyle name="見出し 4 21 2" xfId="29302"/>
    <cellStyle name="見出し 4 21 20" xfId="29303"/>
    <cellStyle name="見出し 4 21 21" xfId="29304"/>
    <cellStyle name="見出し 4 21 22" xfId="29305"/>
    <cellStyle name="見出し 4 21 23" xfId="29306"/>
    <cellStyle name="見出し 4 21 24" xfId="29307"/>
    <cellStyle name="見出し 4 21 25" xfId="29308"/>
    <cellStyle name="見出し 4 21 26" xfId="29309"/>
    <cellStyle name="見出し 4 21 27" xfId="29310"/>
    <cellStyle name="見出し 4 21 28" xfId="29311"/>
    <cellStyle name="見出し 4 21 3" xfId="29312"/>
    <cellStyle name="見出し 4 21 4" xfId="29313"/>
    <cellStyle name="見出し 4 21 5" xfId="29314"/>
    <cellStyle name="見出し 4 21 6" xfId="29315"/>
    <cellStyle name="見出し 4 21 7" xfId="29316"/>
    <cellStyle name="見出し 4 21 8" xfId="29317"/>
    <cellStyle name="見出し 4 21 9" xfId="29318"/>
    <cellStyle name="見出し 4 22" xfId="29319"/>
    <cellStyle name="見出し 4 22 10" xfId="29320"/>
    <cellStyle name="見出し 4 22 11" xfId="29321"/>
    <cellStyle name="見出し 4 22 12" xfId="29322"/>
    <cellStyle name="見出し 4 22 13" xfId="29323"/>
    <cellStyle name="見出し 4 22 14" xfId="29324"/>
    <cellStyle name="見出し 4 22 15" xfId="29325"/>
    <cellStyle name="見出し 4 22 16" xfId="29326"/>
    <cellStyle name="見出し 4 22 17" xfId="29327"/>
    <cellStyle name="見出し 4 22 18" xfId="29328"/>
    <cellStyle name="見出し 4 22 19" xfId="29329"/>
    <cellStyle name="見出し 4 22 2" xfId="29330"/>
    <cellStyle name="見出し 4 22 20" xfId="29331"/>
    <cellStyle name="見出し 4 22 21" xfId="29332"/>
    <cellStyle name="見出し 4 22 22" xfId="29333"/>
    <cellStyle name="見出し 4 22 23" xfId="29334"/>
    <cellStyle name="見出し 4 22 24" xfId="29335"/>
    <cellStyle name="見出し 4 22 25" xfId="29336"/>
    <cellStyle name="見出し 4 22 26" xfId="29337"/>
    <cellStyle name="見出し 4 22 27" xfId="29338"/>
    <cellStyle name="見出し 4 22 28" xfId="29339"/>
    <cellStyle name="見出し 4 22 3" xfId="29340"/>
    <cellStyle name="見出し 4 22 4" xfId="29341"/>
    <cellStyle name="見出し 4 22 5" xfId="29342"/>
    <cellStyle name="見出し 4 22 6" xfId="29343"/>
    <cellStyle name="見出し 4 22 7" xfId="29344"/>
    <cellStyle name="見出し 4 22 8" xfId="29345"/>
    <cellStyle name="見出し 4 22 9" xfId="29346"/>
    <cellStyle name="見出し 4 23" xfId="29347"/>
    <cellStyle name="見出し 4 23 10" xfId="29348"/>
    <cellStyle name="見出し 4 23 11" xfId="29349"/>
    <cellStyle name="見出し 4 23 12" xfId="29350"/>
    <cellStyle name="見出し 4 23 13" xfId="29351"/>
    <cellStyle name="見出し 4 23 14" xfId="29352"/>
    <cellStyle name="見出し 4 23 15" xfId="29353"/>
    <cellStyle name="見出し 4 23 16" xfId="29354"/>
    <cellStyle name="見出し 4 23 17" xfId="29355"/>
    <cellStyle name="見出し 4 23 18" xfId="29356"/>
    <cellStyle name="見出し 4 23 19" xfId="29357"/>
    <cellStyle name="見出し 4 23 2" xfId="29358"/>
    <cellStyle name="見出し 4 23 20" xfId="29359"/>
    <cellStyle name="見出し 4 23 21" xfId="29360"/>
    <cellStyle name="見出し 4 23 22" xfId="29361"/>
    <cellStyle name="見出し 4 23 23" xfId="29362"/>
    <cellStyle name="見出し 4 23 24" xfId="29363"/>
    <cellStyle name="見出し 4 23 25" xfId="29364"/>
    <cellStyle name="見出し 4 23 26" xfId="29365"/>
    <cellStyle name="見出し 4 23 27" xfId="29366"/>
    <cellStyle name="見出し 4 23 28" xfId="29367"/>
    <cellStyle name="見出し 4 23 3" xfId="29368"/>
    <cellStyle name="見出し 4 23 4" xfId="29369"/>
    <cellStyle name="見出し 4 23 5" xfId="29370"/>
    <cellStyle name="見出し 4 23 6" xfId="29371"/>
    <cellStyle name="見出し 4 23 7" xfId="29372"/>
    <cellStyle name="見出し 4 23 8" xfId="29373"/>
    <cellStyle name="見出し 4 23 9" xfId="29374"/>
    <cellStyle name="見出し 4 24" xfId="29375"/>
    <cellStyle name="見出し 4 24 10" xfId="29376"/>
    <cellStyle name="見出し 4 24 11" xfId="29377"/>
    <cellStyle name="見出し 4 24 12" xfId="29378"/>
    <cellStyle name="見出し 4 24 13" xfId="29379"/>
    <cellStyle name="見出し 4 24 14" xfId="29380"/>
    <cellStyle name="見出し 4 24 15" xfId="29381"/>
    <cellStyle name="見出し 4 24 16" xfId="29382"/>
    <cellStyle name="見出し 4 24 17" xfId="29383"/>
    <cellStyle name="見出し 4 24 18" xfId="29384"/>
    <cellStyle name="見出し 4 24 19" xfId="29385"/>
    <cellStyle name="見出し 4 24 2" xfId="29386"/>
    <cellStyle name="見出し 4 24 20" xfId="29387"/>
    <cellStyle name="見出し 4 24 21" xfId="29388"/>
    <cellStyle name="見出し 4 24 22" xfId="29389"/>
    <cellStyle name="見出し 4 24 23" xfId="29390"/>
    <cellStyle name="見出し 4 24 24" xfId="29391"/>
    <cellStyle name="見出し 4 24 3" xfId="29392"/>
    <cellStyle name="見出し 4 24 4" xfId="29393"/>
    <cellStyle name="見出し 4 24 5" xfId="29394"/>
    <cellStyle name="見出し 4 24 6" xfId="29395"/>
    <cellStyle name="見出し 4 24 7" xfId="29396"/>
    <cellStyle name="見出し 4 24 8" xfId="29397"/>
    <cellStyle name="見出し 4 24 9" xfId="29398"/>
    <cellStyle name="見出し 4 25" xfId="29399"/>
    <cellStyle name="見出し 4 25 10" xfId="29400"/>
    <cellStyle name="見出し 4 25 11" xfId="29401"/>
    <cellStyle name="見出し 4 25 12" xfId="29402"/>
    <cellStyle name="見出し 4 25 13" xfId="29403"/>
    <cellStyle name="見出し 4 25 14" xfId="29404"/>
    <cellStyle name="見出し 4 25 15" xfId="29405"/>
    <cellStyle name="見出し 4 25 16" xfId="29406"/>
    <cellStyle name="見出し 4 25 17" xfId="29407"/>
    <cellStyle name="見出し 4 25 18" xfId="29408"/>
    <cellStyle name="見出し 4 25 19" xfId="29409"/>
    <cellStyle name="見出し 4 25 2" xfId="29410"/>
    <cellStyle name="見出し 4 25 20" xfId="29411"/>
    <cellStyle name="見出し 4 25 21" xfId="29412"/>
    <cellStyle name="見出し 4 25 22" xfId="29413"/>
    <cellStyle name="見出し 4 25 23" xfId="29414"/>
    <cellStyle name="見出し 4 25 24" xfId="29415"/>
    <cellStyle name="見出し 4 25 3" xfId="29416"/>
    <cellStyle name="見出し 4 25 4" xfId="29417"/>
    <cellStyle name="見出し 4 25 5" xfId="29418"/>
    <cellStyle name="見出し 4 25 6" xfId="29419"/>
    <cellStyle name="見出し 4 25 7" xfId="29420"/>
    <cellStyle name="見出し 4 25 8" xfId="29421"/>
    <cellStyle name="見出し 4 25 9" xfId="29422"/>
    <cellStyle name="見出し 4 26" xfId="29423"/>
    <cellStyle name="見出し 4 26 10" xfId="29424"/>
    <cellStyle name="見出し 4 26 11" xfId="29425"/>
    <cellStyle name="見出し 4 26 12" xfId="29426"/>
    <cellStyle name="見出し 4 26 13" xfId="29427"/>
    <cellStyle name="見出し 4 26 14" xfId="29428"/>
    <cellStyle name="見出し 4 26 15" xfId="29429"/>
    <cellStyle name="見出し 4 26 16" xfId="29430"/>
    <cellStyle name="見出し 4 26 17" xfId="29431"/>
    <cellStyle name="見出し 4 26 18" xfId="29432"/>
    <cellStyle name="見出し 4 26 19" xfId="29433"/>
    <cellStyle name="見出し 4 26 2" xfId="29434"/>
    <cellStyle name="見出し 4 26 20" xfId="29435"/>
    <cellStyle name="見出し 4 26 21" xfId="29436"/>
    <cellStyle name="見出し 4 26 22" xfId="29437"/>
    <cellStyle name="見出し 4 26 23" xfId="29438"/>
    <cellStyle name="見出し 4 26 24" xfId="29439"/>
    <cellStyle name="見出し 4 26 3" xfId="29440"/>
    <cellStyle name="見出し 4 26 4" xfId="29441"/>
    <cellStyle name="見出し 4 26 5" xfId="29442"/>
    <cellStyle name="見出し 4 26 6" xfId="29443"/>
    <cellStyle name="見出し 4 26 7" xfId="29444"/>
    <cellStyle name="見出し 4 26 8" xfId="29445"/>
    <cellStyle name="見出し 4 26 9" xfId="29446"/>
    <cellStyle name="見出し 4 27" xfId="29447"/>
    <cellStyle name="見出し 4 27 10" xfId="29448"/>
    <cellStyle name="見出し 4 27 11" xfId="29449"/>
    <cellStyle name="見出し 4 27 12" xfId="29450"/>
    <cellStyle name="見出し 4 27 13" xfId="29451"/>
    <cellStyle name="見出し 4 27 14" xfId="29452"/>
    <cellStyle name="見出し 4 27 15" xfId="29453"/>
    <cellStyle name="見出し 4 27 16" xfId="29454"/>
    <cellStyle name="見出し 4 27 17" xfId="29455"/>
    <cellStyle name="見出し 4 27 18" xfId="29456"/>
    <cellStyle name="見出し 4 27 19" xfId="29457"/>
    <cellStyle name="見出し 4 27 2" xfId="29458"/>
    <cellStyle name="見出し 4 27 20" xfId="29459"/>
    <cellStyle name="見出し 4 27 21" xfId="29460"/>
    <cellStyle name="見出し 4 27 22" xfId="29461"/>
    <cellStyle name="見出し 4 27 23" xfId="29462"/>
    <cellStyle name="見出し 4 27 24" xfId="29463"/>
    <cellStyle name="見出し 4 27 3" xfId="29464"/>
    <cellStyle name="見出し 4 27 4" xfId="29465"/>
    <cellStyle name="見出し 4 27 5" xfId="29466"/>
    <cellStyle name="見出し 4 27 6" xfId="29467"/>
    <cellStyle name="見出し 4 27 7" xfId="29468"/>
    <cellStyle name="見出し 4 27 8" xfId="29469"/>
    <cellStyle name="見出し 4 27 9" xfId="29470"/>
    <cellStyle name="見出し 4 28" xfId="29471"/>
    <cellStyle name="見出し 4 28 10" xfId="29472"/>
    <cellStyle name="見出し 4 28 11" xfId="29473"/>
    <cellStyle name="見出し 4 28 12" xfId="29474"/>
    <cellStyle name="見出し 4 28 13" xfId="29475"/>
    <cellStyle name="見出し 4 28 14" xfId="29476"/>
    <cellStyle name="見出し 4 28 15" xfId="29477"/>
    <cellStyle name="見出し 4 28 16" xfId="29478"/>
    <cellStyle name="見出し 4 28 2" xfId="29479"/>
    <cellStyle name="見出し 4 28 3" xfId="29480"/>
    <cellStyle name="見出し 4 28 4" xfId="29481"/>
    <cellStyle name="見出し 4 28 5" xfId="29482"/>
    <cellStyle name="見出し 4 28 6" xfId="29483"/>
    <cellStyle name="見出し 4 28 7" xfId="29484"/>
    <cellStyle name="見出し 4 28 8" xfId="29485"/>
    <cellStyle name="見出し 4 28 9" xfId="29486"/>
    <cellStyle name="見出し 4 29" xfId="29487"/>
    <cellStyle name="見出し 4 29 10" xfId="29488"/>
    <cellStyle name="見出し 4 29 11" xfId="29489"/>
    <cellStyle name="見出し 4 29 12" xfId="29490"/>
    <cellStyle name="見出し 4 29 13" xfId="29491"/>
    <cellStyle name="見出し 4 29 14" xfId="29492"/>
    <cellStyle name="見出し 4 29 15" xfId="29493"/>
    <cellStyle name="見出し 4 29 16" xfId="29494"/>
    <cellStyle name="見出し 4 29 2" xfId="29495"/>
    <cellStyle name="見出し 4 29 3" xfId="29496"/>
    <cellStyle name="見出し 4 29 4" xfId="29497"/>
    <cellStyle name="見出し 4 29 5" xfId="29498"/>
    <cellStyle name="見出し 4 29 6" xfId="29499"/>
    <cellStyle name="見出し 4 29 7" xfId="29500"/>
    <cellStyle name="見出し 4 29 8" xfId="29501"/>
    <cellStyle name="見出し 4 29 9" xfId="29502"/>
    <cellStyle name="見出し 4 3" xfId="29503"/>
    <cellStyle name="見出し 4 3 10" xfId="29504"/>
    <cellStyle name="見出し 4 3 11" xfId="29505"/>
    <cellStyle name="見出し 4 3 12" xfId="29506"/>
    <cellStyle name="見出し 4 3 13" xfId="29507"/>
    <cellStyle name="見出し 4 3 14" xfId="29508"/>
    <cellStyle name="見出し 4 3 15" xfId="29509"/>
    <cellStyle name="見出し 4 3 16" xfId="29510"/>
    <cellStyle name="見出し 4 3 17" xfId="29511"/>
    <cellStyle name="見出し 4 3 18" xfId="29512"/>
    <cellStyle name="見出し 4 3 19" xfId="29513"/>
    <cellStyle name="見出し 4 3 2" xfId="29514"/>
    <cellStyle name="見出し 4 3 20" xfId="29515"/>
    <cellStyle name="見出し 4 3 21" xfId="29516"/>
    <cellStyle name="見出し 4 3 22" xfId="29517"/>
    <cellStyle name="見出し 4 3 23" xfId="29518"/>
    <cellStyle name="見出し 4 3 24" xfId="29519"/>
    <cellStyle name="見出し 4 3 25" xfId="29520"/>
    <cellStyle name="見出し 4 3 26" xfId="29521"/>
    <cellStyle name="見出し 4 3 27" xfId="29522"/>
    <cellStyle name="見出し 4 3 28" xfId="29523"/>
    <cellStyle name="見出し 4 3 3" xfId="29524"/>
    <cellStyle name="見出し 4 3 4" xfId="29525"/>
    <cellStyle name="見出し 4 3 5" xfId="29526"/>
    <cellStyle name="見出し 4 3 6" xfId="29527"/>
    <cellStyle name="見出し 4 3 7" xfId="29528"/>
    <cellStyle name="見出し 4 3 8" xfId="29529"/>
    <cellStyle name="見出し 4 3 9" xfId="29530"/>
    <cellStyle name="見出し 4 30" xfId="29531"/>
    <cellStyle name="見出し 4 30 10" xfId="29532"/>
    <cellStyle name="見出し 4 30 11" xfId="29533"/>
    <cellStyle name="見出し 4 30 12" xfId="29534"/>
    <cellStyle name="見出し 4 30 13" xfId="29535"/>
    <cellStyle name="見出し 4 30 14" xfId="29536"/>
    <cellStyle name="見出し 4 30 15" xfId="29537"/>
    <cellStyle name="見出し 4 30 16" xfId="29538"/>
    <cellStyle name="見出し 4 30 2" xfId="29539"/>
    <cellStyle name="見出し 4 30 3" xfId="29540"/>
    <cellStyle name="見出し 4 30 4" xfId="29541"/>
    <cellStyle name="見出し 4 30 5" xfId="29542"/>
    <cellStyle name="見出し 4 30 6" xfId="29543"/>
    <cellStyle name="見出し 4 30 7" xfId="29544"/>
    <cellStyle name="見出し 4 30 8" xfId="29545"/>
    <cellStyle name="見出し 4 30 9" xfId="29546"/>
    <cellStyle name="見出し 4 31" xfId="29547"/>
    <cellStyle name="見出し 4 31 10" xfId="29548"/>
    <cellStyle name="見出し 4 31 11" xfId="29549"/>
    <cellStyle name="見出し 4 31 12" xfId="29550"/>
    <cellStyle name="見出し 4 31 13" xfId="29551"/>
    <cellStyle name="見出し 4 31 14" xfId="29552"/>
    <cellStyle name="見出し 4 31 15" xfId="29553"/>
    <cellStyle name="見出し 4 31 16" xfId="29554"/>
    <cellStyle name="見出し 4 31 2" xfId="29555"/>
    <cellStyle name="見出し 4 31 3" xfId="29556"/>
    <cellStyle name="見出し 4 31 4" xfId="29557"/>
    <cellStyle name="見出し 4 31 5" xfId="29558"/>
    <cellStyle name="見出し 4 31 6" xfId="29559"/>
    <cellStyle name="見出し 4 31 7" xfId="29560"/>
    <cellStyle name="見出し 4 31 8" xfId="29561"/>
    <cellStyle name="見出し 4 31 9" xfId="29562"/>
    <cellStyle name="見出し 4 32" xfId="29563"/>
    <cellStyle name="見出し 4 32 10" xfId="29564"/>
    <cellStyle name="見出し 4 32 11" xfId="29565"/>
    <cellStyle name="見出し 4 32 12" xfId="29566"/>
    <cellStyle name="見出し 4 32 13" xfId="29567"/>
    <cellStyle name="見出し 4 32 14" xfId="29568"/>
    <cellStyle name="見出し 4 32 15" xfId="29569"/>
    <cellStyle name="見出し 4 32 16" xfId="29570"/>
    <cellStyle name="見出し 4 32 2" xfId="29571"/>
    <cellStyle name="見出し 4 32 3" xfId="29572"/>
    <cellStyle name="見出し 4 32 4" xfId="29573"/>
    <cellStyle name="見出し 4 32 5" xfId="29574"/>
    <cellStyle name="見出し 4 32 6" xfId="29575"/>
    <cellStyle name="見出し 4 32 7" xfId="29576"/>
    <cellStyle name="見出し 4 32 8" xfId="29577"/>
    <cellStyle name="見出し 4 32 9" xfId="29578"/>
    <cellStyle name="見出し 4 33" xfId="29579"/>
    <cellStyle name="見出し 4 33 10" xfId="29580"/>
    <cellStyle name="見出し 4 33 11" xfId="29581"/>
    <cellStyle name="見出し 4 33 12" xfId="29582"/>
    <cellStyle name="見出し 4 33 13" xfId="29583"/>
    <cellStyle name="見出し 4 33 14" xfId="29584"/>
    <cellStyle name="見出し 4 33 15" xfId="29585"/>
    <cellStyle name="見出し 4 33 16" xfId="29586"/>
    <cellStyle name="見出し 4 33 2" xfId="29587"/>
    <cellStyle name="見出し 4 33 3" xfId="29588"/>
    <cellStyle name="見出し 4 33 4" xfId="29589"/>
    <cellStyle name="見出し 4 33 5" xfId="29590"/>
    <cellStyle name="見出し 4 33 6" xfId="29591"/>
    <cellStyle name="見出し 4 33 7" xfId="29592"/>
    <cellStyle name="見出し 4 33 8" xfId="29593"/>
    <cellStyle name="見出し 4 33 9" xfId="29594"/>
    <cellStyle name="見出し 4 34" xfId="29595"/>
    <cellStyle name="見出し 4 34 10" xfId="29596"/>
    <cellStyle name="見出し 4 34 11" xfId="29597"/>
    <cellStyle name="見出し 4 34 12" xfId="29598"/>
    <cellStyle name="見出し 4 34 13" xfId="29599"/>
    <cellStyle name="見出し 4 34 14" xfId="29600"/>
    <cellStyle name="見出し 4 34 15" xfId="29601"/>
    <cellStyle name="見出し 4 34 16" xfId="29602"/>
    <cellStyle name="見出し 4 34 2" xfId="29603"/>
    <cellStyle name="見出し 4 34 3" xfId="29604"/>
    <cellStyle name="見出し 4 34 4" xfId="29605"/>
    <cellStyle name="見出し 4 34 5" xfId="29606"/>
    <cellStyle name="見出し 4 34 6" xfId="29607"/>
    <cellStyle name="見出し 4 34 7" xfId="29608"/>
    <cellStyle name="見出し 4 34 8" xfId="29609"/>
    <cellStyle name="見出し 4 34 9" xfId="29610"/>
    <cellStyle name="見出し 4 35" xfId="29611"/>
    <cellStyle name="見出し 4 35 10" xfId="29612"/>
    <cellStyle name="見出し 4 35 11" xfId="29613"/>
    <cellStyle name="見出し 4 35 12" xfId="29614"/>
    <cellStyle name="見出し 4 35 13" xfId="29615"/>
    <cellStyle name="見出し 4 35 14" xfId="29616"/>
    <cellStyle name="見出し 4 35 15" xfId="29617"/>
    <cellStyle name="見出し 4 35 16" xfId="29618"/>
    <cellStyle name="見出し 4 35 2" xfId="29619"/>
    <cellStyle name="見出し 4 35 3" xfId="29620"/>
    <cellStyle name="見出し 4 35 4" xfId="29621"/>
    <cellStyle name="見出し 4 35 5" xfId="29622"/>
    <cellStyle name="見出し 4 35 6" xfId="29623"/>
    <cellStyle name="見出し 4 35 7" xfId="29624"/>
    <cellStyle name="見出し 4 35 8" xfId="29625"/>
    <cellStyle name="見出し 4 35 9" xfId="29626"/>
    <cellStyle name="見出し 4 36" xfId="29627"/>
    <cellStyle name="見出し 4 37" xfId="29628"/>
    <cellStyle name="見出し 4 38" xfId="29629"/>
    <cellStyle name="見出し 4 39" xfId="29630"/>
    <cellStyle name="見出し 4 4" xfId="29631"/>
    <cellStyle name="見出し 4 4 10" xfId="29632"/>
    <cellStyle name="見出し 4 4 11" xfId="29633"/>
    <cellStyle name="見出し 4 4 12" xfId="29634"/>
    <cellStyle name="見出し 4 4 13" xfId="29635"/>
    <cellStyle name="見出し 4 4 14" xfId="29636"/>
    <cellStyle name="見出し 4 4 15" xfId="29637"/>
    <cellStyle name="見出し 4 4 16" xfId="29638"/>
    <cellStyle name="見出し 4 4 17" xfId="29639"/>
    <cellStyle name="見出し 4 4 18" xfId="29640"/>
    <cellStyle name="見出し 4 4 19" xfId="29641"/>
    <cellStyle name="見出し 4 4 2" xfId="29642"/>
    <cellStyle name="見出し 4 4 20" xfId="29643"/>
    <cellStyle name="見出し 4 4 21" xfId="29644"/>
    <cellStyle name="見出し 4 4 22" xfId="29645"/>
    <cellStyle name="見出し 4 4 23" xfId="29646"/>
    <cellStyle name="見出し 4 4 24" xfId="29647"/>
    <cellStyle name="見出し 4 4 25" xfId="29648"/>
    <cellStyle name="見出し 4 4 26" xfId="29649"/>
    <cellStyle name="見出し 4 4 27" xfId="29650"/>
    <cellStyle name="見出し 4 4 28" xfId="29651"/>
    <cellStyle name="見出し 4 4 3" xfId="29652"/>
    <cellStyle name="見出し 4 4 4" xfId="29653"/>
    <cellStyle name="見出し 4 4 5" xfId="29654"/>
    <cellStyle name="見出し 4 4 6" xfId="29655"/>
    <cellStyle name="見出し 4 4 7" xfId="29656"/>
    <cellStyle name="見出し 4 4 8" xfId="29657"/>
    <cellStyle name="見出し 4 4 9" xfId="29658"/>
    <cellStyle name="見出し 4 40" xfId="29659"/>
    <cellStyle name="見出し 4 41" xfId="29660"/>
    <cellStyle name="見出し 4 42" xfId="29661"/>
    <cellStyle name="見出し 4 43" xfId="29662"/>
    <cellStyle name="見出し 4 44" xfId="29663"/>
    <cellStyle name="見出し 4 45" xfId="29664"/>
    <cellStyle name="見出し 4 46" xfId="29665"/>
    <cellStyle name="見出し 4 47" xfId="29666"/>
    <cellStyle name="見出し 4 48" xfId="29667"/>
    <cellStyle name="見出し 4 49" xfId="29668"/>
    <cellStyle name="見出し 4 5" xfId="29669"/>
    <cellStyle name="見出し 4 5 10" xfId="29670"/>
    <cellStyle name="見出し 4 5 11" xfId="29671"/>
    <cellStyle name="見出し 4 5 12" xfId="29672"/>
    <cellStyle name="見出し 4 5 13" xfId="29673"/>
    <cellStyle name="見出し 4 5 14" xfId="29674"/>
    <cellStyle name="見出し 4 5 15" xfId="29675"/>
    <cellStyle name="見出し 4 5 16" xfId="29676"/>
    <cellStyle name="見出し 4 5 17" xfId="29677"/>
    <cellStyle name="見出し 4 5 18" xfId="29678"/>
    <cellStyle name="見出し 4 5 19" xfId="29679"/>
    <cellStyle name="見出し 4 5 2" xfId="29680"/>
    <cellStyle name="見出し 4 5 20" xfId="29681"/>
    <cellStyle name="見出し 4 5 21" xfId="29682"/>
    <cellStyle name="見出し 4 5 22" xfId="29683"/>
    <cellStyle name="見出し 4 5 23" xfId="29684"/>
    <cellStyle name="見出し 4 5 24" xfId="29685"/>
    <cellStyle name="見出し 4 5 25" xfId="29686"/>
    <cellStyle name="見出し 4 5 26" xfId="29687"/>
    <cellStyle name="見出し 4 5 27" xfId="29688"/>
    <cellStyle name="見出し 4 5 28" xfId="29689"/>
    <cellStyle name="見出し 4 5 3" xfId="29690"/>
    <cellStyle name="見出し 4 5 4" xfId="29691"/>
    <cellStyle name="見出し 4 5 5" xfId="29692"/>
    <cellStyle name="見出し 4 5 6" xfId="29693"/>
    <cellStyle name="見出し 4 5 7" xfId="29694"/>
    <cellStyle name="見出し 4 5 8" xfId="29695"/>
    <cellStyle name="見出し 4 5 9" xfId="29696"/>
    <cellStyle name="見出し 4 50" xfId="29697"/>
    <cellStyle name="見出し 4 6" xfId="29698"/>
    <cellStyle name="見出し 4 6 10" xfId="29699"/>
    <cellStyle name="見出し 4 6 11" xfId="29700"/>
    <cellStyle name="見出し 4 6 12" xfId="29701"/>
    <cellStyle name="見出し 4 6 13" xfId="29702"/>
    <cellStyle name="見出し 4 6 14" xfId="29703"/>
    <cellStyle name="見出し 4 6 15" xfId="29704"/>
    <cellStyle name="見出し 4 6 16" xfId="29705"/>
    <cellStyle name="見出し 4 6 17" xfId="29706"/>
    <cellStyle name="見出し 4 6 18" xfId="29707"/>
    <cellStyle name="見出し 4 6 19" xfId="29708"/>
    <cellStyle name="見出し 4 6 2" xfId="29709"/>
    <cellStyle name="見出し 4 6 20" xfId="29710"/>
    <cellStyle name="見出し 4 6 21" xfId="29711"/>
    <cellStyle name="見出し 4 6 22" xfId="29712"/>
    <cellStyle name="見出し 4 6 23" xfId="29713"/>
    <cellStyle name="見出し 4 6 24" xfId="29714"/>
    <cellStyle name="見出し 4 6 25" xfId="29715"/>
    <cellStyle name="見出し 4 6 26" xfId="29716"/>
    <cellStyle name="見出し 4 6 27" xfId="29717"/>
    <cellStyle name="見出し 4 6 28" xfId="29718"/>
    <cellStyle name="見出し 4 6 3" xfId="29719"/>
    <cellStyle name="見出し 4 6 4" xfId="29720"/>
    <cellStyle name="見出し 4 6 5" xfId="29721"/>
    <cellStyle name="見出し 4 6 6" xfId="29722"/>
    <cellStyle name="見出し 4 6 7" xfId="29723"/>
    <cellStyle name="見出し 4 6 8" xfId="29724"/>
    <cellStyle name="見出し 4 6 9" xfId="29725"/>
    <cellStyle name="見出し 4 7" xfId="29726"/>
    <cellStyle name="見出し 4 7 10" xfId="29727"/>
    <cellStyle name="見出し 4 7 11" xfId="29728"/>
    <cellStyle name="見出し 4 7 12" xfId="29729"/>
    <cellStyle name="見出し 4 7 13" xfId="29730"/>
    <cellStyle name="見出し 4 7 14" xfId="29731"/>
    <cellStyle name="見出し 4 7 15" xfId="29732"/>
    <cellStyle name="見出し 4 7 16" xfId="29733"/>
    <cellStyle name="見出し 4 7 17" xfId="29734"/>
    <cellStyle name="見出し 4 7 18" xfId="29735"/>
    <cellStyle name="見出し 4 7 19" xfId="29736"/>
    <cellStyle name="見出し 4 7 2" xfId="29737"/>
    <cellStyle name="見出し 4 7 20" xfId="29738"/>
    <cellStyle name="見出し 4 7 21" xfId="29739"/>
    <cellStyle name="見出し 4 7 22" xfId="29740"/>
    <cellStyle name="見出し 4 7 23" xfId="29741"/>
    <cellStyle name="見出し 4 7 24" xfId="29742"/>
    <cellStyle name="見出し 4 7 25" xfId="29743"/>
    <cellStyle name="見出し 4 7 26" xfId="29744"/>
    <cellStyle name="見出し 4 7 27" xfId="29745"/>
    <cellStyle name="見出し 4 7 28" xfId="29746"/>
    <cellStyle name="見出し 4 7 3" xfId="29747"/>
    <cellStyle name="見出し 4 7 4" xfId="29748"/>
    <cellStyle name="見出し 4 7 5" xfId="29749"/>
    <cellStyle name="見出し 4 7 6" xfId="29750"/>
    <cellStyle name="見出し 4 7 7" xfId="29751"/>
    <cellStyle name="見出し 4 7 8" xfId="29752"/>
    <cellStyle name="見出し 4 7 9" xfId="29753"/>
    <cellStyle name="見出し 4 8" xfId="29754"/>
    <cellStyle name="見出し 4 8 10" xfId="29755"/>
    <cellStyle name="見出し 4 8 11" xfId="29756"/>
    <cellStyle name="見出し 4 8 12" xfId="29757"/>
    <cellStyle name="見出し 4 8 13" xfId="29758"/>
    <cellStyle name="見出し 4 8 14" xfId="29759"/>
    <cellStyle name="見出し 4 8 15" xfId="29760"/>
    <cellStyle name="見出し 4 8 16" xfId="29761"/>
    <cellStyle name="見出し 4 8 17" xfId="29762"/>
    <cellStyle name="見出し 4 8 18" xfId="29763"/>
    <cellStyle name="見出し 4 8 19" xfId="29764"/>
    <cellStyle name="見出し 4 8 2" xfId="29765"/>
    <cellStyle name="見出し 4 8 20" xfId="29766"/>
    <cellStyle name="見出し 4 8 21" xfId="29767"/>
    <cellStyle name="見出し 4 8 22" xfId="29768"/>
    <cellStyle name="見出し 4 8 23" xfId="29769"/>
    <cellStyle name="見出し 4 8 24" xfId="29770"/>
    <cellStyle name="見出し 4 8 25" xfId="29771"/>
    <cellStyle name="見出し 4 8 26" xfId="29772"/>
    <cellStyle name="見出し 4 8 27" xfId="29773"/>
    <cellStyle name="見出し 4 8 28" xfId="29774"/>
    <cellStyle name="見出し 4 8 3" xfId="29775"/>
    <cellStyle name="見出し 4 8 4" xfId="29776"/>
    <cellStyle name="見出し 4 8 5" xfId="29777"/>
    <cellStyle name="見出し 4 8 6" xfId="29778"/>
    <cellStyle name="見出し 4 8 7" xfId="29779"/>
    <cellStyle name="見出し 4 8 8" xfId="29780"/>
    <cellStyle name="見出し 4 8 9" xfId="29781"/>
    <cellStyle name="見出し 4 9" xfId="29782"/>
    <cellStyle name="見出し 4 9 10" xfId="29783"/>
    <cellStyle name="見出し 4 9 11" xfId="29784"/>
    <cellStyle name="見出し 4 9 12" xfId="29785"/>
    <cellStyle name="見出し 4 9 13" xfId="29786"/>
    <cellStyle name="見出し 4 9 14" xfId="29787"/>
    <cellStyle name="見出し 4 9 15" xfId="29788"/>
    <cellStyle name="見出し 4 9 16" xfId="29789"/>
    <cellStyle name="見出し 4 9 17" xfId="29790"/>
    <cellStyle name="見出し 4 9 18" xfId="29791"/>
    <cellStyle name="見出し 4 9 19" xfId="29792"/>
    <cellStyle name="見出し 4 9 2" xfId="29793"/>
    <cellStyle name="見出し 4 9 20" xfId="29794"/>
    <cellStyle name="見出し 4 9 21" xfId="29795"/>
    <cellStyle name="見出し 4 9 22" xfId="29796"/>
    <cellStyle name="見出し 4 9 23" xfId="29797"/>
    <cellStyle name="見出し 4 9 24" xfId="29798"/>
    <cellStyle name="見出し 4 9 25" xfId="29799"/>
    <cellStyle name="見出し 4 9 26" xfId="29800"/>
    <cellStyle name="見出し 4 9 27" xfId="29801"/>
    <cellStyle name="見出し 4 9 28" xfId="29802"/>
    <cellStyle name="見出し 4 9 3" xfId="29803"/>
    <cellStyle name="見出し 4 9 4" xfId="29804"/>
    <cellStyle name="見出し 4 9 5" xfId="29805"/>
    <cellStyle name="見出し 4 9 6" xfId="29806"/>
    <cellStyle name="見出し 4 9 7" xfId="29807"/>
    <cellStyle name="見出し 4 9 8" xfId="29808"/>
    <cellStyle name="見出し 4 9 9" xfId="29809"/>
    <cellStyle name="集計 10" xfId="29810"/>
    <cellStyle name="集計 10 10" xfId="29811"/>
    <cellStyle name="集計 10 11" xfId="29812"/>
    <cellStyle name="集計 10 12" xfId="29813"/>
    <cellStyle name="集計 10 13" xfId="29814"/>
    <cellStyle name="集計 10 14" xfId="29815"/>
    <cellStyle name="集計 10 15" xfId="29816"/>
    <cellStyle name="集計 10 16" xfId="29817"/>
    <cellStyle name="集計 10 17" xfId="29818"/>
    <cellStyle name="集計 10 18" xfId="29819"/>
    <cellStyle name="集計 10 19" xfId="29820"/>
    <cellStyle name="集計 10 2" xfId="29821"/>
    <cellStyle name="集計 10 20" xfId="29822"/>
    <cellStyle name="集計 10 21" xfId="29823"/>
    <cellStyle name="集計 10 22" xfId="29824"/>
    <cellStyle name="集計 10 23" xfId="29825"/>
    <cellStyle name="集計 10 24" xfId="29826"/>
    <cellStyle name="集計 10 25" xfId="29827"/>
    <cellStyle name="集計 10 26" xfId="29828"/>
    <cellStyle name="集計 10 27" xfId="29829"/>
    <cellStyle name="集計 10 28" xfId="29830"/>
    <cellStyle name="集計 10 3" xfId="29831"/>
    <cellStyle name="集計 10 4" xfId="29832"/>
    <cellStyle name="集計 10 5" xfId="29833"/>
    <cellStyle name="集計 10 6" xfId="29834"/>
    <cellStyle name="集計 10 7" xfId="29835"/>
    <cellStyle name="集計 10 8" xfId="29836"/>
    <cellStyle name="集計 10 9" xfId="29837"/>
    <cellStyle name="集計 11" xfId="29838"/>
    <cellStyle name="集計 11 10" xfId="29839"/>
    <cellStyle name="集計 11 11" xfId="29840"/>
    <cellStyle name="集計 11 12" xfId="29841"/>
    <cellStyle name="集計 11 13" xfId="29842"/>
    <cellStyle name="集計 11 14" xfId="29843"/>
    <cellStyle name="集計 11 15" xfId="29844"/>
    <cellStyle name="集計 11 16" xfId="29845"/>
    <cellStyle name="集計 11 17" xfId="29846"/>
    <cellStyle name="集計 11 18" xfId="29847"/>
    <cellStyle name="集計 11 19" xfId="29848"/>
    <cellStyle name="集計 11 2" xfId="29849"/>
    <cellStyle name="集計 11 20" xfId="29850"/>
    <cellStyle name="集計 11 21" xfId="29851"/>
    <cellStyle name="集計 11 22" xfId="29852"/>
    <cellStyle name="集計 11 23" xfId="29853"/>
    <cellStyle name="集計 11 24" xfId="29854"/>
    <cellStyle name="集計 11 25" xfId="29855"/>
    <cellStyle name="集計 11 26" xfId="29856"/>
    <cellStyle name="集計 11 27" xfId="29857"/>
    <cellStyle name="集計 11 28" xfId="29858"/>
    <cellStyle name="集計 11 3" xfId="29859"/>
    <cellStyle name="集計 11 4" xfId="29860"/>
    <cellStyle name="集計 11 5" xfId="29861"/>
    <cellStyle name="集計 11 6" xfId="29862"/>
    <cellStyle name="集計 11 7" xfId="29863"/>
    <cellStyle name="集計 11 8" xfId="29864"/>
    <cellStyle name="集計 11 9" xfId="29865"/>
    <cellStyle name="集計 12" xfId="29866"/>
    <cellStyle name="集計 12 10" xfId="29867"/>
    <cellStyle name="集計 12 11" xfId="29868"/>
    <cellStyle name="集計 12 12" xfId="29869"/>
    <cellStyle name="集計 12 13" xfId="29870"/>
    <cellStyle name="集計 12 14" xfId="29871"/>
    <cellStyle name="集計 12 15" xfId="29872"/>
    <cellStyle name="集計 12 16" xfId="29873"/>
    <cellStyle name="集計 12 17" xfId="29874"/>
    <cellStyle name="集計 12 18" xfId="29875"/>
    <cellStyle name="集計 12 19" xfId="29876"/>
    <cellStyle name="集計 12 2" xfId="29877"/>
    <cellStyle name="集計 12 20" xfId="29878"/>
    <cellStyle name="集計 12 21" xfId="29879"/>
    <cellStyle name="集計 12 22" xfId="29880"/>
    <cellStyle name="集計 12 23" xfId="29881"/>
    <cellStyle name="集計 12 24" xfId="29882"/>
    <cellStyle name="集計 12 25" xfId="29883"/>
    <cellStyle name="集計 12 26" xfId="29884"/>
    <cellStyle name="集計 12 27" xfId="29885"/>
    <cellStyle name="集計 12 28" xfId="29886"/>
    <cellStyle name="集計 12 3" xfId="29887"/>
    <cellStyle name="集計 12 4" xfId="29888"/>
    <cellStyle name="集計 12 5" xfId="29889"/>
    <cellStyle name="集計 12 6" xfId="29890"/>
    <cellStyle name="集計 12 7" xfId="29891"/>
    <cellStyle name="集計 12 8" xfId="29892"/>
    <cellStyle name="集計 12 9" xfId="29893"/>
    <cellStyle name="集計 13" xfId="29894"/>
    <cellStyle name="集計 13 10" xfId="29895"/>
    <cellStyle name="集計 13 11" xfId="29896"/>
    <cellStyle name="集計 13 12" xfId="29897"/>
    <cellStyle name="集計 13 13" xfId="29898"/>
    <cellStyle name="集計 13 14" xfId="29899"/>
    <cellStyle name="集計 13 15" xfId="29900"/>
    <cellStyle name="集計 13 16" xfId="29901"/>
    <cellStyle name="集計 13 17" xfId="29902"/>
    <cellStyle name="集計 13 18" xfId="29903"/>
    <cellStyle name="集計 13 19" xfId="29904"/>
    <cellStyle name="集計 13 2" xfId="29905"/>
    <cellStyle name="集計 13 20" xfId="29906"/>
    <cellStyle name="集計 13 21" xfId="29907"/>
    <cellStyle name="集計 13 22" xfId="29908"/>
    <cellStyle name="集計 13 23" xfId="29909"/>
    <cellStyle name="集計 13 24" xfId="29910"/>
    <cellStyle name="集計 13 25" xfId="29911"/>
    <cellStyle name="集計 13 26" xfId="29912"/>
    <cellStyle name="集計 13 27" xfId="29913"/>
    <cellStyle name="集計 13 28" xfId="29914"/>
    <cellStyle name="集計 13 3" xfId="29915"/>
    <cellStyle name="集計 13 4" xfId="29916"/>
    <cellStyle name="集計 13 5" xfId="29917"/>
    <cellStyle name="集計 13 6" xfId="29918"/>
    <cellStyle name="集計 13 7" xfId="29919"/>
    <cellStyle name="集計 13 8" xfId="29920"/>
    <cellStyle name="集計 13 9" xfId="29921"/>
    <cellStyle name="集計 14" xfId="29922"/>
    <cellStyle name="集計 14 10" xfId="29923"/>
    <cellStyle name="集計 14 11" xfId="29924"/>
    <cellStyle name="集計 14 12" xfId="29925"/>
    <cellStyle name="集計 14 13" xfId="29926"/>
    <cellStyle name="集計 14 14" xfId="29927"/>
    <cellStyle name="集計 14 15" xfId="29928"/>
    <cellStyle name="集計 14 16" xfId="29929"/>
    <cellStyle name="集計 14 17" xfId="29930"/>
    <cellStyle name="集計 14 18" xfId="29931"/>
    <cellStyle name="集計 14 19" xfId="29932"/>
    <cellStyle name="集計 14 2" xfId="29933"/>
    <cellStyle name="集計 14 20" xfId="29934"/>
    <cellStyle name="集計 14 21" xfId="29935"/>
    <cellStyle name="集計 14 22" xfId="29936"/>
    <cellStyle name="集計 14 23" xfId="29937"/>
    <cellStyle name="集計 14 24" xfId="29938"/>
    <cellStyle name="集計 14 25" xfId="29939"/>
    <cellStyle name="集計 14 26" xfId="29940"/>
    <cellStyle name="集計 14 27" xfId="29941"/>
    <cellStyle name="集計 14 28" xfId="29942"/>
    <cellStyle name="集計 14 3" xfId="29943"/>
    <cellStyle name="集計 14 4" xfId="29944"/>
    <cellStyle name="集計 14 5" xfId="29945"/>
    <cellStyle name="集計 14 6" xfId="29946"/>
    <cellStyle name="集計 14 7" xfId="29947"/>
    <cellStyle name="集計 14 8" xfId="29948"/>
    <cellStyle name="集計 14 9" xfId="29949"/>
    <cellStyle name="集計 15" xfId="29950"/>
    <cellStyle name="集計 15 10" xfId="29951"/>
    <cellStyle name="集計 15 11" xfId="29952"/>
    <cellStyle name="集計 15 12" xfId="29953"/>
    <cellStyle name="集計 15 13" xfId="29954"/>
    <cellStyle name="集計 15 14" xfId="29955"/>
    <cellStyle name="集計 15 15" xfId="29956"/>
    <cellStyle name="集計 15 16" xfId="29957"/>
    <cellStyle name="集計 15 17" xfId="29958"/>
    <cellStyle name="集計 15 18" xfId="29959"/>
    <cellStyle name="集計 15 19" xfId="29960"/>
    <cellStyle name="集計 15 2" xfId="29961"/>
    <cellStyle name="集計 15 20" xfId="29962"/>
    <cellStyle name="集計 15 21" xfId="29963"/>
    <cellStyle name="集計 15 22" xfId="29964"/>
    <cellStyle name="集計 15 23" xfId="29965"/>
    <cellStyle name="集計 15 24" xfId="29966"/>
    <cellStyle name="集計 15 25" xfId="29967"/>
    <cellStyle name="集計 15 26" xfId="29968"/>
    <cellStyle name="集計 15 27" xfId="29969"/>
    <cellStyle name="集計 15 28" xfId="29970"/>
    <cellStyle name="集計 15 3" xfId="29971"/>
    <cellStyle name="集計 15 4" xfId="29972"/>
    <cellStyle name="集計 15 5" xfId="29973"/>
    <cellStyle name="集計 15 6" xfId="29974"/>
    <cellStyle name="集計 15 7" xfId="29975"/>
    <cellStyle name="集計 15 8" xfId="29976"/>
    <cellStyle name="集計 15 9" xfId="29977"/>
    <cellStyle name="集計 16" xfId="29978"/>
    <cellStyle name="集計 16 10" xfId="29979"/>
    <cellStyle name="集計 16 11" xfId="29980"/>
    <cellStyle name="集計 16 12" xfId="29981"/>
    <cellStyle name="集計 16 13" xfId="29982"/>
    <cellStyle name="集計 16 14" xfId="29983"/>
    <cellStyle name="集計 16 15" xfId="29984"/>
    <cellStyle name="集計 16 16" xfId="29985"/>
    <cellStyle name="集計 16 17" xfId="29986"/>
    <cellStyle name="集計 16 18" xfId="29987"/>
    <cellStyle name="集計 16 19" xfId="29988"/>
    <cellStyle name="集計 16 2" xfId="29989"/>
    <cellStyle name="集計 16 20" xfId="29990"/>
    <cellStyle name="集計 16 21" xfId="29991"/>
    <cellStyle name="集計 16 22" xfId="29992"/>
    <cellStyle name="集計 16 23" xfId="29993"/>
    <cellStyle name="集計 16 24" xfId="29994"/>
    <cellStyle name="集計 16 25" xfId="29995"/>
    <cellStyle name="集計 16 26" xfId="29996"/>
    <cellStyle name="集計 16 27" xfId="29997"/>
    <cellStyle name="集計 16 28" xfId="29998"/>
    <cellStyle name="集計 16 3" xfId="29999"/>
    <cellStyle name="集計 16 4" xfId="30000"/>
    <cellStyle name="集計 16 5" xfId="30001"/>
    <cellStyle name="集計 16 6" xfId="30002"/>
    <cellStyle name="集計 16 7" xfId="30003"/>
    <cellStyle name="集計 16 8" xfId="30004"/>
    <cellStyle name="集計 16 9" xfId="30005"/>
    <cellStyle name="集計 17" xfId="30006"/>
    <cellStyle name="集計 17 10" xfId="30007"/>
    <cellStyle name="集計 17 11" xfId="30008"/>
    <cellStyle name="集計 17 12" xfId="30009"/>
    <cellStyle name="集計 17 13" xfId="30010"/>
    <cellStyle name="集計 17 14" xfId="30011"/>
    <cellStyle name="集計 17 15" xfId="30012"/>
    <cellStyle name="集計 17 16" xfId="30013"/>
    <cellStyle name="集計 17 17" xfId="30014"/>
    <cellStyle name="集計 17 18" xfId="30015"/>
    <cellStyle name="集計 17 19" xfId="30016"/>
    <cellStyle name="集計 17 2" xfId="30017"/>
    <cellStyle name="集計 17 20" xfId="30018"/>
    <cellStyle name="集計 17 21" xfId="30019"/>
    <cellStyle name="集計 17 22" xfId="30020"/>
    <cellStyle name="集計 17 23" xfId="30021"/>
    <cellStyle name="集計 17 24" xfId="30022"/>
    <cellStyle name="集計 17 25" xfId="30023"/>
    <cellStyle name="集計 17 26" xfId="30024"/>
    <cellStyle name="集計 17 27" xfId="30025"/>
    <cellStyle name="集計 17 28" xfId="30026"/>
    <cellStyle name="集計 17 3" xfId="30027"/>
    <cellStyle name="集計 17 4" xfId="30028"/>
    <cellStyle name="集計 17 5" xfId="30029"/>
    <cellStyle name="集計 17 6" xfId="30030"/>
    <cellStyle name="集計 17 7" xfId="30031"/>
    <cellStyle name="集計 17 8" xfId="30032"/>
    <cellStyle name="集計 17 9" xfId="30033"/>
    <cellStyle name="集計 18" xfId="30034"/>
    <cellStyle name="集計 18 10" xfId="30035"/>
    <cellStyle name="集計 18 11" xfId="30036"/>
    <cellStyle name="集計 18 12" xfId="30037"/>
    <cellStyle name="集計 18 13" xfId="30038"/>
    <cellStyle name="集計 18 14" xfId="30039"/>
    <cellStyle name="集計 18 15" xfId="30040"/>
    <cellStyle name="集計 18 16" xfId="30041"/>
    <cellStyle name="集計 18 17" xfId="30042"/>
    <cellStyle name="集計 18 18" xfId="30043"/>
    <cellStyle name="集計 18 19" xfId="30044"/>
    <cellStyle name="集計 18 2" xfId="30045"/>
    <cellStyle name="集計 18 20" xfId="30046"/>
    <cellStyle name="集計 18 21" xfId="30047"/>
    <cellStyle name="集計 18 22" xfId="30048"/>
    <cellStyle name="集計 18 23" xfId="30049"/>
    <cellStyle name="集計 18 24" xfId="30050"/>
    <cellStyle name="集計 18 25" xfId="30051"/>
    <cellStyle name="集計 18 26" xfId="30052"/>
    <cellStyle name="集計 18 27" xfId="30053"/>
    <cellStyle name="集計 18 28" xfId="30054"/>
    <cellStyle name="集計 18 3" xfId="30055"/>
    <cellStyle name="集計 18 4" xfId="30056"/>
    <cellStyle name="集計 18 5" xfId="30057"/>
    <cellStyle name="集計 18 6" xfId="30058"/>
    <cellStyle name="集計 18 7" xfId="30059"/>
    <cellStyle name="集計 18 8" xfId="30060"/>
    <cellStyle name="集計 18 9" xfId="30061"/>
    <cellStyle name="集計 19" xfId="30062"/>
    <cellStyle name="集計 19 10" xfId="30063"/>
    <cellStyle name="集計 19 11" xfId="30064"/>
    <cellStyle name="集計 19 12" xfId="30065"/>
    <cellStyle name="集計 19 13" xfId="30066"/>
    <cellStyle name="集計 19 14" xfId="30067"/>
    <cellStyle name="集計 19 15" xfId="30068"/>
    <cellStyle name="集計 19 16" xfId="30069"/>
    <cellStyle name="集計 19 17" xfId="30070"/>
    <cellStyle name="集計 19 18" xfId="30071"/>
    <cellStyle name="集計 19 19" xfId="30072"/>
    <cellStyle name="集計 19 2" xfId="30073"/>
    <cellStyle name="集計 19 20" xfId="30074"/>
    <cellStyle name="集計 19 21" xfId="30075"/>
    <cellStyle name="集計 19 22" xfId="30076"/>
    <cellStyle name="集計 19 23" xfId="30077"/>
    <cellStyle name="集計 19 24" xfId="30078"/>
    <cellStyle name="集計 19 25" xfId="30079"/>
    <cellStyle name="集計 19 26" xfId="30080"/>
    <cellStyle name="集計 19 27" xfId="30081"/>
    <cellStyle name="集計 19 28" xfId="30082"/>
    <cellStyle name="集計 19 3" xfId="30083"/>
    <cellStyle name="集計 19 4" xfId="30084"/>
    <cellStyle name="集計 19 5" xfId="30085"/>
    <cellStyle name="集計 19 6" xfId="30086"/>
    <cellStyle name="集計 19 7" xfId="30087"/>
    <cellStyle name="集計 19 8" xfId="30088"/>
    <cellStyle name="集計 19 9" xfId="30089"/>
    <cellStyle name="集計 2" xfId="30090"/>
    <cellStyle name="集計 20" xfId="30091"/>
    <cellStyle name="集計 20 10" xfId="30092"/>
    <cellStyle name="集計 20 11" xfId="30093"/>
    <cellStyle name="集計 20 12" xfId="30094"/>
    <cellStyle name="集計 20 13" xfId="30095"/>
    <cellStyle name="集計 20 14" xfId="30096"/>
    <cellStyle name="集計 20 15" xfId="30097"/>
    <cellStyle name="集計 20 16" xfId="30098"/>
    <cellStyle name="集計 20 17" xfId="30099"/>
    <cellStyle name="集計 20 18" xfId="30100"/>
    <cellStyle name="集計 20 19" xfId="30101"/>
    <cellStyle name="集計 20 2" xfId="30102"/>
    <cellStyle name="集計 20 20" xfId="30103"/>
    <cellStyle name="集計 20 21" xfId="30104"/>
    <cellStyle name="集計 20 22" xfId="30105"/>
    <cellStyle name="集計 20 23" xfId="30106"/>
    <cellStyle name="集計 20 24" xfId="30107"/>
    <cellStyle name="集計 20 25" xfId="30108"/>
    <cellStyle name="集計 20 26" xfId="30109"/>
    <cellStyle name="集計 20 27" xfId="30110"/>
    <cellStyle name="集計 20 28" xfId="30111"/>
    <cellStyle name="集計 20 3" xfId="30112"/>
    <cellStyle name="集計 20 4" xfId="30113"/>
    <cellStyle name="集計 20 5" xfId="30114"/>
    <cellStyle name="集計 20 6" xfId="30115"/>
    <cellStyle name="集計 20 7" xfId="30116"/>
    <cellStyle name="集計 20 8" xfId="30117"/>
    <cellStyle name="集計 20 9" xfId="30118"/>
    <cellStyle name="集計 21" xfId="30119"/>
    <cellStyle name="集計 21 10" xfId="30120"/>
    <cellStyle name="集計 21 11" xfId="30121"/>
    <cellStyle name="集計 21 12" xfId="30122"/>
    <cellStyle name="集計 21 13" xfId="30123"/>
    <cellStyle name="集計 21 14" xfId="30124"/>
    <cellStyle name="集計 21 15" xfId="30125"/>
    <cellStyle name="集計 21 16" xfId="30126"/>
    <cellStyle name="集計 21 17" xfId="30127"/>
    <cellStyle name="集計 21 18" xfId="30128"/>
    <cellStyle name="集計 21 19" xfId="30129"/>
    <cellStyle name="集計 21 2" xfId="30130"/>
    <cellStyle name="集計 21 20" xfId="30131"/>
    <cellStyle name="集計 21 21" xfId="30132"/>
    <cellStyle name="集計 21 22" xfId="30133"/>
    <cellStyle name="集計 21 23" xfId="30134"/>
    <cellStyle name="集計 21 24" xfId="30135"/>
    <cellStyle name="集計 21 25" xfId="30136"/>
    <cellStyle name="集計 21 26" xfId="30137"/>
    <cellStyle name="集計 21 27" xfId="30138"/>
    <cellStyle name="集計 21 28" xfId="30139"/>
    <cellStyle name="集計 21 3" xfId="30140"/>
    <cellStyle name="集計 21 4" xfId="30141"/>
    <cellStyle name="集計 21 5" xfId="30142"/>
    <cellStyle name="集計 21 6" xfId="30143"/>
    <cellStyle name="集計 21 7" xfId="30144"/>
    <cellStyle name="集計 21 8" xfId="30145"/>
    <cellStyle name="集計 21 9" xfId="30146"/>
    <cellStyle name="集計 22" xfId="30147"/>
    <cellStyle name="集計 22 10" xfId="30148"/>
    <cellStyle name="集計 22 11" xfId="30149"/>
    <cellStyle name="集計 22 12" xfId="30150"/>
    <cellStyle name="集計 22 13" xfId="30151"/>
    <cellStyle name="集計 22 14" xfId="30152"/>
    <cellStyle name="集計 22 15" xfId="30153"/>
    <cellStyle name="集計 22 16" xfId="30154"/>
    <cellStyle name="集計 22 17" xfId="30155"/>
    <cellStyle name="集計 22 18" xfId="30156"/>
    <cellStyle name="集計 22 19" xfId="30157"/>
    <cellStyle name="集計 22 2" xfId="30158"/>
    <cellStyle name="集計 22 20" xfId="30159"/>
    <cellStyle name="集計 22 21" xfId="30160"/>
    <cellStyle name="集計 22 22" xfId="30161"/>
    <cellStyle name="集計 22 23" xfId="30162"/>
    <cellStyle name="集計 22 24" xfId="30163"/>
    <cellStyle name="集計 22 25" xfId="30164"/>
    <cellStyle name="集計 22 26" xfId="30165"/>
    <cellStyle name="集計 22 27" xfId="30166"/>
    <cellStyle name="集計 22 28" xfId="30167"/>
    <cellStyle name="集計 22 3" xfId="30168"/>
    <cellStyle name="集計 22 4" xfId="30169"/>
    <cellStyle name="集計 22 5" xfId="30170"/>
    <cellStyle name="集計 22 6" xfId="30171"/>
    <cellStyle name="集計 22 7" xfId="30172"/>
    <cellStyle name="集計 22 8" xfId="30173"/>
    <cellStyle name="集計 22 9" xfId="30174"/>
    <cellStyle name="集計 23" xfId="30175"/>
    <cellStyle name="集計 23 10" xfId="30176"/>
    <cellStyle name="集計 23 11" xfId="30177"/>
    <cellStyle name="集計 23 12" xfId="30178"/>
    <cellStyle name="集計 23 13" xfId="30179"/>
    <cellStyle name="集計 23 14" xfId="30180"/>
    <cellStyle name="集計 23 15" xfId="30181"/>
    <cellStyle name="集計 23 16" xfId="30182"/>
    <cellStyle name="集計 23 17" xfId="30183"/>
    <cellStyle name="集計 23 18" xfId="30184"/>
    <cellStyle name="集計 23 19" xfId="30185"/>
    <cellStyle name="集計 23 2" xfId="30186"/>
    <cellStyle name="集計 23 20" xfId="30187"/>
    <cellStyle name="集計 23 21" xfId="30188"/>
    <cellStyle name="集計 23 22" xfId="30189"/>
    <cellStyle name="集計 23 23" xfId="30190"/>
    <cellStyle name="集計 23 24" xfId="30191"/>
    <cellStyle name="集計 23 25" xfId="30192"/>
    <cellStyle name="集計 23 26" xfId="30193"/>
    <cellStyle name="集計 23 27" xfId="30194"/>
    <cellStyle name="集計 23 28" xfId="30195"/>
    <cellStyle name="集計 23 3" xfId="30196"/>
    <cellStyle name="集計 23 4" xfId="30197"/>
    <cellStyle name="集計 23 5" xfId="30198"/>
    <cellStyle name="集計 23 6" xfId="30199"/>
    <cellStyle name="集計 23 7" xfId="30200"/>
    <cellStyle name="集計 23 8" xfId="30201"/>
    <cellStyle name="集計 23 9" xfId="30202"/>
    <cellStyle name="集計 24" xfId="30203"/>
    <cellStyle name="集計 24 10" xfId="30204"/>
    <cellStyle name="集計 24 11" xfId="30205"/>
    <cellStyle name="集計 24 12" xfId="30206"/>
    <cellStyle name="集計 24 13" xfId="30207"/>
    <cellStyle name="集計 24 14" xfId="30208"/>
    <cellStyle name="集計 24 15" xfId="30209"/>
    <cellStyle name="集計 24 16" xfId="30210"/>
    <cellStyle name="集計 24 17" xfId="30211"/>
    <cellStyle name="集計 24 18" xfId="30212"/>
    <cellStyle name="集計 24 19" xfId="30213"/>
    <cellStyle name="集計 24 2" xfId="30214"/>
    <cellStyle name="集計 24 20" xfId="30215"/>
    <cellStyle name="集計 24 21" xfId="30216"/>
    <cellStyle name="集計 24 22" xfId="30217"/>
    <cellStyle name="集計 24 23" xfId="30218"/>
    <cellStyle name="集計 24 24" xfId="30219"/>
    <cellStyle name="集計 24 3" xfId="30220"/>
    <cellStyle name="集計 24 4" xfId="30221"/>
    <cellStyle name="集計 24 5" xfId="30222"/>
    <cellStyle name="集計 24 6" xfId="30223"/>
    <cellStyle name="集計 24 7" xfId="30224"/>
    <cellStyle name="集計 24 8" xfId="30225"/>
    <cellStyle name="集計 24 9" xfId="30226"/>
    <cellStyle name="集計 25" xfId="30227"/>
    <cellStyle name="集計 25 10" xfId="30228"/>
    <cellStyle name="集計 25 11" xfId="30229"/>
    <cellStyle name="集計 25 12" xfId="30230"/>
    <cellStyle name="集計 25 13" xfId="30231"/>
    <cellStyle name="集計 25 14" xfId="30232"/>
    <cellStyle name="集計 25 15" xfId="30233"/>
    <cellStyle name="集計 25 16" xfId="30234"/>
    <cellStyle name="集計 25 17" xfId="30235"/>
    <cellStyle name="集計 25 18" xfId="30236"/>
    <cellStyle name="集計 25 19" xfId="30237"/>
    <cellStyle name="集計 25 2" xfId="30238"/>
    <cellStyle name="集計 25 20" xfId="30239"/>
    <cellStyle name="集計 25 21" xfId="30240"/>
    <cellStyle name="集計 25 22" xfId="30241"/>
    <cellStyle name="集計 25 23" xfId="30242"/>
    <cellStyle name="集計 25 24" xfId="30243"/>
    <cellStyle name="集計 25 3" xfId="30244"/>
    <cellStyle name="集計 25 4" xfId="30245"/>
    <cellStyle name="集計 25 5" xfId="30246"/>
    <cellStyle name="集計 25 6" xfId="30247"/>
    <cellStyle name="集計 25 7" xfId="30248"/>
    <cellStyle name="集計 25 8" xfId="30249"/>
    <cellStyle name="集計 25 9" xfId="30250"/>
    <cellStyle name="集計 26" xfId="30251"/>
    <cellStyle name="集計 26 10" xfId="30252"/>
    <cellStyle name="集計 26 11" xfId="30253"/>
    <cellStyle name="集計 26 12" xfId="30254"/>
    <cellStyle name="集計 26 13" xfId="30255"/>
    <cellStyle name="集計 26 14" xfId="30256"/>
    <cellStyle name="集計 26 15" xfId="30257"/>
    <cellStyle name="集計 26 16" xfId="30258"/>
    <cellStyle name="集計 26 17" xfId="30259"/>
    <cellStyle name="集計 26 18" xfId="30260"/>
    <cellStyle name="集計 26 19" xfId="30261"/>
    <cellStyle name="集計 26 2" xfId="30262"/>
    <cellStyle name="集計 26 20" xfId="30263"/>
    <cellStyle name="集計 26 21" xfId="30264"/>
    <cellStyle name="集計 26 22" xfId="30265"/>
    <cellStyle name="集計 26 23" xfId="30266"/>
    <cellStyle name="集計 26 24" xfId="30267"/>
    <cellStyle name="集計 26 3" xfId="30268"/>
    <cellStyle name="集計 26 4" xfId="30269"/>
    <cellStyle name="集計 26 5" xfId="30270"/>
    <cellStyle name="集計 26 6" xfId="30271"/>
    <cellStyle name="集計 26 7" xfId="30272"/>
    <cellStyle name="集計 26 8" xfId="30273"/>
    <cellStyle name="集計 26 9" xfId="30274"/>
    <cellStyle name="集計 27" xfId="30275"/>
    <cellStyle name="集計 27 10" xfId="30276"/>
    <cellStyle name="集計 27 11" xfId="30277"/>
    <cellStyle name="集計 27 12" xfId="30278"/>
    <cellStyle name="集計 27 13" xfId="30279"/>
    <cellStyle name="集計 27 14" xfId="30280"/>
    <cellStyle name="集計 27 15" xfId="30281"/>
    <cellStyle name="集計 27 16" xfId="30282"/>
    <cellStyle name="集計 27 17" xfId="30283"/>
    <cellStyle name="集計 27 18" xfId="30284"/>
    <cellStyle name="集計 27 19" xfId="30285"/>
    <cellStyle name="集計 27 2" xfId="30286"/>
    <cellStyle name="集計 27 20" xfId="30287"/>
    <cellStyle name="集計 27 21" xfId="30288"/>
    <cellStyle name="集計 27 22" xfId="30289"/>
    <cellStyle name="集計 27 23" xfId="30290"/>
    <cellStyle name="集計 27 24" xfId="30291"/>
    <cellStyle name="集計 27 3" xfId="30292"/>
    <cellStyle name="集計 27 4" xfId="30293"/>
    <cellStyle name="集計 27 5" xfId="30294"/>
    <cellStyle name="集計 27 6" xfId="30295"/>
    <cellStyle name="集計 27 7" xfId="30296"/>
    <cellStyle name="集計 27 8" xfId="30297"/>
    <cellStyle name="集計 27 9" xfId="30298"/>
    <cellStyle name="集計 28" xfId="30299"/>
    <cellStyle name="集計 28 10" xfId="30300"/>
    <cellStyle name="集計 28 11" xfId="30301"/>
    <cellStyle name="集計 28 12" xfId="30302"/>
    <cellStyle name="集計 28 13" xfId="30303"/>
    <cellStyle name="集計 28 14" xfId="30304"/>
    <cellStyle name="集計 28 15" xfId="30305"/>
    <cellStyle name="集計 28 16" xfId="30306"/>
    <cellStyle name="集計 28 2" xfId="30307"/>
    <cellStyle name="集計 28 3" xfId="30308"/>
    <cellStyle name="集計 28 4" xfId="30309"/>
    <cellStyle name="集計 28 5" xfId="30310"/>
    <cellStyle name="集計 28 6" xfId="30311"/>
    <cellStyle name="集計 28 7" xfId="30312"/>
    <cellStyle name="集計 28 8" xfId="30313"/>
    <cellStyle name="集計 28 9" xfId="30314"/>
    <cellStyle name="集計 29" xfId="30315"/>
    <cellStyle name="集計 29 10" xfId="30316"/>
    <cellStyle name="集計 29 11" xfId="30317"/>
    <cellStyle name="集計 29 12" xfId="30318"/>
    <cellStyle name="集計 29 13" xfId="30319"/>
    <cellStyle name="集計 29 14" xfId="30320"/>
    <cellStyle name="集計 29 15" xfId="30321"/>
    <cellStyle name="集計 29 16" xfId="30322"/>
    <cellStyle name="集計 29 2" xfId="30323"/>
    <cellStyle name="集計 29 3" xfId="30324"/>
    <cellStyle name="集計 29 4" xfId="30325"/>
    <cellStyle name="集計 29 5" xfId="30326"/>
    <cellStyle name="集計 29 6" xfId="30327"/>
    <cellStyle name="集計 29 7" xfId="30328"/>
    <cellStyle name="集計 29 8" xfId="30329"/>
    <cellStyle name="集計 29 9" xfId="30330"/>
    <cellStyle name="集計 3" xfId="30331"/>
    <cellStyle name="集計 3 10" xfId="30332"/>
    <cellStyle name="集計 3 11" xfId="30333"/>
    <cellStyle name="集計 3 12" xfId="30334"/>
    <cellStyle name="集計 3 13" xfId="30335"/>
    <cellStyle name="集計 3 14" xfId="30336"/>
    <cellStyle name="集計 3 15" xfId="30337"/>
    <cellStyle name="集計 3 16" xfId="30338"/>
    <cellStyle name="集計 3 17" xfId="30339"/>
    <cellStyle name="集計 3 18" xfId="30340"/>
    <cellStyle name="集計 3 19" xfId="30341"/>
    <cellStyle name="集計 3 2" xfId="30342"/>
    <cellStyle name="集計 3 20" xfId="30343"/>
    <cellStyle name="集計 3 21" xfId="30344"/>
    <cellStyle name="集計 3 22" xfId="30345"/>
    <cellStyle name="集計 3 23" xfId="30346"/>
    <cellStyle name="集計 3 24" xfId="30347"/>
    <cellStyle name="集計 3 25" xfId="30348"/>
    <cellStyle name="集計 3 26" xfId="30349"/>
    <cellStyle name="集計 3 27" xfId="30350"/>
    <cellStyle name="集計 3 28" xfId="30351"/>
    <cellStyle name="集計 3 3" xfId="30352"/>
    <cellStyle name="集計 3 4" xfId="30353"/>
    <cellStyle name="集計 3 5" xfId="30354"/>
    <cellStyle name="集計 3 6" xfId="30355"/>
    <cellStyle name="集計 3 7" xfId="30356"/>
    <cellStyle name="集計 3 8" xfId="30357"/>
    <cellStyle name="集計 3 9" xfId="30358"/>
    <cellStyle name="集計 30" xfId="30359"/>
    <cellStyle name="集計 30 10" xfId="30360"/>
    <cellStyle name="集計 30 11" xfId="30361"/>
    <cellStyle name="集計 30 12" xfId="30362"/>
    <cellStyle name="集計 30 13" xfId="30363"/>
    <cellStyle name="集計 30 14" xfId="30364"/>
    <cellStyle name="集計 30 15" xfId="30365"/>
    <cellStyle name="集計 30 16" xfId="30366"/>
    <cellStyle name="集計 30 2" xfId="30367"/>
    <cellStyle name="集計 30 3" xfId="30368"/>
    <cellStyle name="集計 30 4" xfId="30369"/>
    <cellStyle name="集計 30 5" xfId="30370"/>
    <cellStyle name="集計 30 6" xfId="30371"/>
    <cellStyle name="集計 30 7" xfId="30372"/>
    <cellStyle name="集計 30 8" xfId="30373"/>
    <cellStyle name="集計 30 9" xfId="30374"/>
    <cellStyle name="集計 31" xfId="30375"/>
    <cellStyle name="集計 31 10" xfId="30376"/>
    <cellStyle name="集計 31 11" xfId="30377"/>
    <cellStyle name="集計 31 12" xfId="30378"/>
    <cellStyle name="集計 31 13" xfId="30379"/>
    <cellStyle name="集計 31 14" xfId="30380"/>
    <cellStyle name="集計 31 15" xfId="30381"/>
    <cellStyle name="集計 31 16" xfId="30382"/>
    <cellStyle name="集計 31 2" xfId="30383"/>
    <cellStyle name="集計 31 3" xfId="30384"/>
    <cellStyle name="集計 31 4" xfId="30385"/>
    <cellStyle name="集計 31 5" xfId="30386"/>
    <cellStyle name="集計 31 6" xfId="30387"/>
    <cellStyle name="集計 31 7" xfId="30388"/>
    <cellStyle name="集計 31 8" xfId="30389"/>
    <cellStyle name="集計 31 9" xfId="30390"/>
    <cellStyle name="集計 32" xfId="30391"/>
    <cellStyle name="集計 32 10" xfId="30392"/>
    <cellStyle name="集計 32 11" xfId="30393"/>
    <cellStyle name="集計 32 12" xfId="30394"/>
    <cellStyle name="集計 32 13" xfId="30395"/>
    <cellStyle name="集計 32 14" xfId="30396"/>
    <cellStyle name="集計 32 15" xfId="30397"/>
    <cellStyle name="集計 32 16" xfId="30398"/>
    <cellStyle name="集計 32 2" xfId="30399"/>
    <cellStyle name="集計 32 3" xfId="30400"/>
    <cellStyle name="集計 32 4" xfId="30401"/>
    <cellStyle name="集計 32 5" xfId="30402"/>
    <cellStyle name="集計 32 6" xfId="30403"/>
    <cellStyle name="集計 32 7" xfId="30404"/>
    <cellStyle name="集計 32 8" xfId="30405"/>
    <cellStyle name="集計 32 9" xfId="30406"/>
    <cellStyle name="集計 33" xfId="30407"/>
    <cellStyle name="集計 33 10" xfId="30408"/>
    <cellStyle name="集計 33 11" xfId="30409"/>
    <cellStyle name="集計 33 12" xfId="30410"/>
    <cellStyle name="集計 33 13" xfId="30411"/>
    <cellStyle name="集計 33 14" xfId="30412"/>
    <cellStyle name="集計 33 15" xfId="30413"/>
    <cellStyle name="集計 33 16" xfId="30414"/>
    <cellStyle name="集計 33 2" xfId="30415"/>
    <cellStyle name="集計 33 3" xfId="30416"/>
    <cellStyle name="集計 33 4" xfId="30417"/>
    <cellStyle name="集計 33 5" xfId="30418"/>
    <cellStyle name="集計 33 6" xfId="30419"/>
    <cellStyle name="集計 33 7" xfId="30420"/>
    <cellStyle name="集計 33 8" xfId="30421"/>
    <cellStyle name="集計 33 9" xfId="30422"/>
    <cellStyle name="集計 34" xfId="30423"/>
    <cellStyle name="集計 34 10" xfId="30424"/>
    <cellStyle name="集計 34 11" xfId="30425"/>
    <cellStyle name="集計 34 12" xfId="30426"/>
    <cellStyle name="集計 34 13" xfId="30427"/>
    <cellStyle name="集計 34 14" xfId="30428"/>
    <cellStyle name="集計 34 15" xfId="30429"/>
    <cellStyle name="集計 34 16" xfId="30430"/>
    <cellStyle name="集計 34 2" xfId="30431"/>
    <cellStyle name="集計 34 3" xfId="30432"/>
    <cellStyle name="集計 34 4" xfId="30433"/>
    <cellStyle name="集計 34 5" xfId="30434"/>
    <cellStyle name="集計 34 6" xfId="30435"/>
    <cellStyle name="集計 34 7" xfId="30436"/>
    <cellStyle name="集計 34 8" xfId="30437"/>
    <cellStyle name="集計 34 9" xfId="30438"/>
    <cellStyle name="集計 35" xfId="30439"/>
    <cellStyle name="集計 35 10" xfId="30440"/>
    <cellStyle name="集計 35 11" xfId="30441"/>
    <cellStyle name="集計 35 12" xfId="30442"/>
    <cellStyle name="集計 35 13" xfId="30443"/>
    <cellStyle name="集計 35 14" xfId="30444"/>
    <cellStyle name="集計 35 15" xfId="30445"/>
    <cellStyle name="集計 35 16" xfId="30446"/>
    <cellStyle name="集計 35 2" xfId="30447"/>
    <cellStyle name="集計 35 3" xfId="30448"/>
    <cellStyle name="集計 35 4" xfId="30449"/>
    <cellStyle name="集計 35 5" xfId="30450"/>
    <cellStyle name="集計 35 6" xfId="30451"/>
    <cellStyle name="集計 35 7" xfId="30452"/>
    <cellStyle name="集計 35 8" xfId="30453"/>
    <cellStyle name="集計 35 9" xfId="30454"/>
    <cellStyle name="集計 36" xfId="30455"/>
    <cellStyle name="集計 37" xfId="30456"/>
    <cellStyle name="集計 38" xfId="30457"/>
    <cellStyle name="集計 39" xfId="30458"/>
    <cellStyle name="集計 4" xfId="30459"/>
    <cellStyle name="集計 4 10" xfId="30460"/>
    <cellStyle name="集計 4 11" xfId="30461"/>
    <cellStyle name="集計 4 12" xfId="30462"/>
    <cellStyle name="集計 4 13" xfId="30463"/>
    <cellStyle name="集計 4 14" xfId="30464"/>
    <cellStyle name="集計 4 15" xfId="30465"/>
    <cellStyle name="集計 4 16" xfId="30466"/>
    <cellStyle name="集計 4 17" xfId="30467"/>
    <cellStyle name="集計 4 18" xfId="30468"/>
    <cellStyle name="集計 4 19" xfId="30469"/>
    <cellStyle name="集計 4 2" xfId="30470"/>
    <cellStyle name="集計 4 20" xfId="30471"/>
    <cellStyle name="集計 4 21" xfId="30472"/>
    <cellStyle name="集計 4 22" xfId="30473"/>
    <cellStyle name="集計 4 23" xfId="30474"/>
    <cellStyle name="集計 4 24" xfId="30475"/>
    <cellStyle name="集計 4 25" xfId="30476"/>
    <cellStyle name="集計 4 26" xfId="30477"/>
    <cellStyle name="集計 4 27" xfId="30478"/>
    <cellStyle name="集計 4 28" xfId="30479"/>
    <cellStyle name="集計 4 3" xfId="30480"/>
    <cellStyle name="集計 4 4" xfId="30481"/>
    <cellStyle name="集計 4 5" xfId="30482"/>
    <cellStyle name="集計 4 6" xfId="30483"/>
    <cellStyle name="集計 4 7" xfId="30484"/>
    <cellStyle name="集計 4 8" xfId="30485"/>
    <cellStyle name="集計 4 9" xfId="30486"/>
    <cellStyle name="集計 40" xfId="30487"/>
    <cellStyle name="集計 41" xfId="30488"/>
    <cellStyle name="集計 42" xfId="30489"/>
    <cellStyle name="集計 43" xfId="30490"/>
    <cellStyle name="集計 44" xfId="30491"/>
    <cellStyle name="集計 45" xfId="30492"/>
    <cellStyle name="集計 46" xfId="30493"/>
    <cellStyle name="集計 47" xfId="30494"/>
    <cellStyle name="集計 48" xfId="30495"/>
    <cellStyle name="集計 49" xfId="30496"/>
    <cellStyle name="集計 5" xfId="30497"/>
    <cellStyle name="集計 5 10" xfId="30498"/>
    <cellStyle name="集計 5 11" xfId="30499"/>
    <cellStyle name="集計 5 12" xfId="30500"/>
    <cellStyle name="集計 5 13" xfId="30501"/>
    <cellStyle name="集計 5 14" xfId="30502"/>
    <cellStyle name="集計 5 15" xfId="30503"/>
    <cellStyle name="集計 5 16" xfId="30504"/>
    <cellStyle name="集計 5 17" xfId="30505"/>
    <cellStyle name="集計 5 18" xfId="30506"/>
    <cellStyle name="集計 5 19" xfId="30507"/>
    <cellStyle name="集計 5 2" xfId="30508"/>
    <cellStyle name="集計 5 20" xfId="30509"/>
    <cellStyle name="集計 5 21" xfId="30510"/>
    <cellStyle name="集計 5 22" xfId="30511"/>
    <cellStyle name="集計 5 23" xfId="30512"/>
    <cellStyle name="集計 5 24" xfId="30513"/>
    <cellStyle name="集計 5 25" xfId="30514"/>
    <cellStyle name="集計 5 26" xfId="30515"/>
    <cellStyle name="集計 5 27" xfId="30516"/>
    <cellStyle name="集計 5 28" xfId="30517"/>
    <cellStyle name="集計 5 3" xfId="30518"/>
    <cellStyle name="集計 5 4" xfId="30519"/>
    <cellStyle name="集計 5 5" xfId="30520"/>
    <cellStyle name="集計 5 6" xfId="30521"/>
    <cellStyle name="集計 5 7" xfId="30522"/>
    <cellStyle name="集計 5 8" xfId="30523"/>
    <cellStyle name="集計 5 9" xfId="30524"/>
    <cellStyle name="集計 50" xfId="30525"/>
    <cellStyle name="集計 6" xfId="30526"/>
    <cellStyle name="集計 6 10" xfId="30527"/>
    <cellStyle name="集計 6 11" xfId="30528"/>
    <cellStyle name="集計 6 12" xfId="30529"/>
    <cellStyle name="集計 6 13" xfId="30530"/>
    <cellStyle name="集計 6 14" xfId="30531"/>
    <cellStyle name="集計 6 15" xfId="30532"/>
    <cellStyle name="集計 6 16" xfId="30533"/>
    <cellStyle name="集計 6 17" xfId="30534"/>
    <cellStyle name="集計 6 18" xfId="30535"/>
    <cellStyle name="集計 6 19" xfId="30536"/>
    <cellStyle name="集計 6 2" xfId="30537"/>
    <cellStyle name="集計 6 20" xfId="30538"/>
    <cellStyle name="集計 6 21" xfId="30539"/>
    <cellStyle name="集計 6 22" xfId="30540"/>
    <cellStyle name="集計 6 23" xfId="30541"/>
    <cellStyle name="集計 6 24" xfId="30542"/>
    <cellStyle name="集計 6 25" xfId="30543"/>
    <cellStyle name="集計 6 26" xfId="30544"/>
    <cellStyle name="集計 6 27" xfId="30545"/>
    <cellStyle name="集計 6 28" xfId="30546"/>
    <cellStyle name="集計 6 3" xfId="30547"/>
    <cellStyle name="集計 6 4" xfId="30548"/>
    <cellStyle name="集計 6 5" xfId="30549"/>
    <cellStyle name="集計 6 6" xfId="30550"/>
    <cellStyle name="集計 6 7" xfId="30551"/>
    <cellStyle name="集計 6 8" xfId="30552"/>
    <cellStyle name="集計 6 9" xfId="30553"/>
    <cellStyle name="集計 7" xfId="30554"/>
    <cellStyle name="集計 7 10" xfId="30555"/>
    <cellStyle name="集計 7 11" xfId="30556"/>
    <cellStyle name="集計 7 12" xfId="30557"/>
    <cellStyle name="集計 7 13" xfId="30558"/>
    <cellStyle name="集計 7 14" xfId="30559"/>
    <cellStyle name="集計 7 15" xfId="30560"/>
    <cellStyle name="集計 7 16" xfId="30561"/>
    <cellStyle name="集計 7 17" xfId="30562"/>
    <cellStyle name="集計 7 18" xfId="30563"/>
    <cellStyle name="集計 7 19" xfId="30564"/>
    <cellStyle name="集計 7 2" xfId="30565"/>
    <cellStyle name="集計 7 20" xfId="30566"/>
    <cellStyle name="集計 7 21" xfId="30567"/>
    <cellStyle name="集計 7 22" xfId="30568"/>
    <cellStyle name="集計 7 23" xfId="30569"/>
    <cellStyle name="集計 7 24" xfId="30570"/>
    <cellStyle name="集計 7 25" xfId="30571"/>
    <cellStyle name="集計 7 26" xfId="30572"/>
    <cellStyle name="集計 7 27" xfId="30573"/>
    <cellStyle name="集計 7 28" xfId="30574"/>
    <cellStyle name="集計 7 3" xfId="30575"/>
    <cellStyle name="集計 7 4" xfId="30576"/>
    <cellStyle name="集計 7 5" xfId="30577"/>
    <cellStyle name="集計 7 6" xfId="30578"/>
    <cellStyle name="集計 7 7" xfId="30579"/>
    <cellStyle name="集計 7 8" xfId="30580"/>
    <cellStyle name="集計 7 9" xfId="30581"/>
    <cellStyle name="集計 8" xfId="30582"/>
    <cellStyle name="集計 8 10" xfId="30583"/>
    <cellStyle name="集計 8 11" xfId="30584"/>
    <cellStyle name="集計 8 12" xfId="30585"/>
    <cellStyle name="集計 8 13" xfId="30586"/>
    <cellStyle name="集計 8 14" xfId="30587"/>
    <cellStyle name="集計 8 15" xfId="30588"/>
    <cellStyle name="集計 8 16" xfId="30589"/>
    <cellStyle name="集計 8 17" xfId="30590"/>
    <cellStyle name="集計 8 18" xfId="30591"/>
    <cellStyle name="集計 8 19" xfId="30592"/>
    <cellStyle name="集計 8 2" xfId="30593"/>
    <cellStyle name="集計 8 20" xfId="30594"/>
    <cellStyle name="集計 8 21" xfId="30595"/>
    <cellStyle name="集計 8 22" xfId="30596"/>
    <cellStyle name="集計 8 23" xfId="30597"/>
    <cellStyle name="集計 8 24" xfId="30598"/>
    <cellStyle name="集計 8 25" xfId="30599"/>
    <cellStyle name="集計 8 26" xfId="30600"/>
    <cellStyle name="集計 8 27" xfId="30601"/>
    <cellStyle name="集計 8 28" xfId="30602"/>
    <cellStyle name="集計 8 3" xfId="30603"/>
    <cellStyle name="集計 8 4" xfId="30604"/>
    <cellStyle name="集計 8 5" xfId="30605"/>
    <cellStyle name="集計 8 6" xfId="30606"/>
    <cellStyle name="集計 8 7" xfId="30607"/>
    <cellStyle name="集計 8 8" xfId="30608"/>
    <cellStyle name="集計 8 9" xfId="30609"/>
    <cellStyle name="集計 9" xfId="30610"/>
    <cellStyle name="集計 9 10" xfId="30611"/>
    <cellStyle name="集計 9 11" xfId="30612"/>
    <cellStyle name="集計 9 12" xfId="30613"/>
    <cellStyle name="集計 9 13" xfId="30614"/>
    <cellStyle name="集計 9 14" xfId="30615"/>
    <cellStyle name="集計 9 15" xfId="30616"/>
    <cellStyle name="集計 9 16" xfId="30617"/>
    <cellStyle name="集計 9 17" xfId="30618"/>
    <cellStyle name="集計 9 18" xfId="30619"/>
    <cellStyle name="集計 9 19" xfId="30620"/>
    <cellStyle name="集計 9 2" xfId="30621"/>
    <cellStyle name="集計 9 20" xfId="30622"/>
    <cellStyle name="集計 9 21" xfId="30623"/>
    <cellStyle name="集計 9 22" xfId="30624"/>
    <cellStyle name="集計 9 23" xfId="30625"/>
    <cellStyle name="集計 9 24" xfId="30626"/>
    <cellStyle name="集計 9 25" xfId="30627"/>
    <cellStyle name="集計 9 26" xfId="30628"/>
    <cellStyle name="集計 9 27" xfId="30629"/>
    <cellStyle name="集計 9 28" xfId="30630"/>
    <cellStyle name="集計 9 3" xfId="30631"/>
    <cellStyle name="集計 9 4" xfId="30632"/>
    <cellStyle name="集計 9 5" xfId="30633"/>
    <cellStyle name="集計 9 6" xfId="30634"/>
    <cellStyle name="集計 9 7" xfId="30635"/>
    <cellStyle name="集計 9 8" xfId="30636"/>
    <cellStyle name="集計 9 9" xfId="30637"/>
    <cellStyle name="出力 10" xfId="30638"/>
    <cellStyle name="出力 10 10" xfId="30639"/>
    <cellStyle name="出力 10 11" xfId="30640"/>
    <cellStyle name="出力 10 12" xfId="30641"/>
    <cellStyle name="出力 10 13" xfId="30642"/>
    <cellStyle name="出力 10 14" xfId="30643"/>
    <cellStyle name="出力 10 15" xfId="30644"/>
    <cellStyle name="出力 10 16" xfId="30645"/>
    <cellStyle name="出力 10 17" xfId="30646"/>
    <cellStyle name="出力 10 18" xfId="30647"/>
    <cellStyle name="出力 10 19" xfId="30648"/>
    <cellStyle name="出力 10 2" xfId="30649"/>
    <cellStyle name="出力 10 20" xfId="30650"/>
    <cellStyle name="出力 10 21" xfId="30651"/>
    <cellStyle name="出力 10 22" xfId="30652"/>
    <cellStyle name="出力 10 23" xfId="30653"/>
    <cellStyle name="出力 10 24" xfId="30654"/>
    <cellStyle name="出力 10 25" xfId="30655"/>
    <cellStyle name="出力 10 26" xfId="30656"/>
    <cellStyle name="出力 10 27" xfId="30657"/>
    <cellStyle name="出力 10 28" xfId="30658"/>
    <cellStyle name="出力 10 3" xfId="30659"/>
    <cellStyle name="出力 10 4" xfId="30660"/>
    <cellStyle name="出力 10 5" xfId="30661"/>
    <cellStyle name="出力 10 6" xfId="30662"/>
    <cellStyle name="出力 10 7" xfId="30663"/>
    <cellStyle name="出力 10 8" xfId="30664"/>
    <cellStyle name="出力 10 9" xfId="30665"/>
    <cellStyle name="出力 11" xfId="30666"/>
    <cellStyle name="出力 11 10" xfId="30667"/>
    <cellStyle name="出力 11 11" xfId="30668"/>
    <cellStyle name="出力 11 12" xfId="30669"/>
    <cellStyle name="出力 11 13" xfId="30670"/>
    <cellStyle name="出力 11 14" xfId="30671"/>
    <cellStyle name="出力 11 15" xfId="30672"/>
    <cellStyle name="出力 11 16" xfId="30673"/>
    <cellStyle name="出力 11 17" xfId="30674"/>
    <cellStyle name="出力 11 18" xfId="30675"/>
    <cellStyle name="出力 11 19" xfId="30676"/>
    <cellStyle name="出力 11 2" xfId="30677"/>
    <cellStyle name="出力 11 20" xfId="30678"/>
    <cellStyle name="出力 11 21" xfId="30679"/>
    <cellStyle name="出力 11 22" xfId="30680"/>
    <cellStyle name="出力 11 23" xfId="30681"/>
    <cellStyle name="出力 11 24" xfId="30682"/>
    <cellStyle name="出力 11 25" xfId="30683"/>
    <cellStyle name="出力 11 26" xfId="30684"/>
    <cellStyle name="出力 11 27" xfId="30685"/>
    <cellStyle name="出力 11 28" xfId="30686"/>
    <cellStyle name="出力 11 3" xfId="30687"/>
    <cellStyle name="出力 11 4" xfId="30688"/>
    <cellStyle name="出力 11 5" xfId="30689"/>
    <cellStyle name="出力 11 6" xfId="30690"/>
    <cellStyle name="出力 11 7" xfId="30691"/>
    <cellStyle name="出力 11 8" xfId="30692"/>
    <cellStyle name="出力 11 9" xfId="30693"/>
    <cellStyle name="出力 12" xfId="30694"/>
    <cellStyle name="出力 12 10" xfId="30695"/>
    <cellStyle name="出力 12 11" xfId="30696"/>
    <cellStyle name="出力 12 12" xfId="30697"/>
    <cellStyle name="出力 12 13" xfId="30698"/>
    <cellStyle name="出力 12 14" xfId="30699"/>
    <cellStyle name="出力 12 15" xfId="30700"/>
    <cellStyle name="出力 12 16" xfId="30701"/>
    <cellStyle name="出力 12 17" xfId="30702"/>
    <cellStyle name="出力 12 18" xfId="30703"/>
    <cellStyle name="出力 12 19" xfId="30704"/>
    <cellStyle name="出力 12 2" xfId="30705"/>
    <cellStyle name="出力 12 20" xfId="30706"/>
    <cellStyle name="出力 12 21" xfId="30707"/>
    <cellStyle name="出力 12 22" xfId="30708"/>
    <cellStyle name="出力 12 23" xfId="30709"/>
    <cellStyle name="出力 12 24" xfId="30710"/>
    <cellStyle name="出力 12 25" xfId="30711"/>
    <cellStyle name="出力 12 26" xfId="30712"/>
    <cellStyle name="出力 12 27" xfId="30713"/>
    <cellStyle name="出力 12 28" xfId="30714"/>
    <cellStyle name="出力 12 3" xfId="30715"/>
    <cellStyle name="出力 12 4" xfId="30716"/>
    <cellStyle name="出力 12 5" xfId="30717"/>
    <cellStyle name="出力 12 6" xfId="30718"/>
    <cellStyle name="出力 12 7" xfId="30719"/>
    <cellStyle name="出力 12 8" xfId="30720"/>
    <cellStyle name="出力 12 9" xfId="30721"/>
    <cellStyle name="出力 13" xfId="30722"/>
    <cellStyle name="出力 13 10" xfId="30723"/>
    <cellStyle name="出力 13 11" xfId="30724"/>
    <cellStyle name="出力 13 12" xfId="30725"/>
    <cellStyle name="出力 13 13" xfId="30726"/>
    <cellStyle name="出力 13 14" xfId="30727"/>
    <cellStyle name="出力 13 15" xfId="30728"/>
    <cellStyle name="出力 13 16" xfId="30729"/>
    <cellStyle name="出力 13 17" xfId="30730"/>
    <cellStyle name="出力 13 18" xfId="30731"/>
    <cellStyle name="出力 13 19" xfId="30732"/>
    <cellStyle name="出力 13 2" xfId="30733"/>
    <cellStyle name="出力 13 20" xfId="30734"/>
    <cellStyle name="出力 13 21" xfId="30735"/>
    <cellStyle name="出力 13 22" xfId="30736"/>
    <cellStyle name="出力 13 23" xfId="30737"/>
    <cellStyle name="出力 13 24" xfId="30738"/>
    <cellStyle name="出力 13 25" xfId="30739"/>
    <cellStyle name="出力 13 26" xfId="30740"/>
    <cellStyle name="出力 13 27" xfId="30741"/>
    <cellStyle name="出力 13 28" xfId="30742"/>
    <cellStyle name="出力 13 3" xfId="30743"/>
    <cellStyle name="出力 13 4" xfId="30744"/>
    <cellStyle name="出力 13 5" xfId="30745"/>
    <cellStyle name="出力 13 6" xfId="30746"/>
    <cellStyle name="出力 13 7" xfId="30747"/>
    <cellStyle name="出力 13 8" xfId="30748"/>
    <cellStyle name="出力 13 9" xfId="30749"/>
    <cellStyle name="出力 14" xfId="30750"/>
    <cellStyle name="出力 14 10" xfId="30751"/>
    <cellStyle name="出力 14 11" xfId="30752"/>
    <cellStyle name="出力 14 12" xfId="30753"/>
    <cellStyle name="出力 14 13" xfId="30754"/>
    <cellStyle name="出力 14 14" xfId="30755"/>
    <cellStyle name="出力 14 15" xfId="30756"/>
    <cellStyle name="出力 14 16" xfId="30757"/>
    <cellStyle name="出力 14 17" xfId="30758"/>
    <cellStyle name="出力 14 18" xfId="30759"/>
    <cellStyle name="出力 14 19" xfId="30760"/>
    <cellStyle name="出力 14 2" xfId="30761"/>
    <cellStyle name="出力 14 20" xfId="30762"/>
    <cellStyle name="出力 14 21" xfId="30763"/>
    <cellStyle name="出力 14 22" xfId="30764"/>
    <cellStyle name="出力 14 23" xfId="30765"/>
    <cellStyle name="出力 14 24" xfId="30766"/>
    <cellStyle name="出力 14 25" xfId="30767"/>
    <cellStyle name="出力 14 26" xfId="30768"/>
    <cellStyle name="出力 14 27" xfId="30769"/>
    <cellStyle name="出力 14 28" xfId="30770"/>
    <cellStyle name="出力 14 3" xfId="30771"/>
    <cellStyle name="出力 14 4" xfId="30772"/>
    <cellStyle name="出力 14 5" xfId="30773"/>
    <cellStyle name="出力 14 6" xfId="30774"/>
    <cellStyle name="出力 14 7" xfId="30775"/>
    <cellStyle name="出力 14 8" xfId="30776"/>
    <cellStyle name="出力 14 9" xfId="30777"/>
    <cellStyle name="出力 15" xfId="30778"/>
    <cellStyle name="出力 15 10" xfId="30779"/>
    <cellStyle name="出力 15 11" xfId="30780"/>
    <cellStyle name="出力 15 12" xfId="30781"/>
    <cellStyle name="出力 15 13" xfId="30782"/>
    <cellStyle name="出力 15 14" xfId="30783"/>
    <cellStyle name="出力 15 15" xfId="30784"/>
    <cellStyle name="出力 15 16" xfId="30785"/>
    <cellStyle name="出力 15 17" xfId="30786"/>
    <cellStyle name="出力 15 18" xfId="30787"/>
    <cellStyle name="出力 15 19" xfId="30788"/>
    <cellStyle name="出力 15 2" xfId="30789"/>
    <cellStyle name="出力 15 20" xfId="30790"/>
    <cellStyle name="出力 15 21" xfId="30791"/>
    <cellStyle name="出力 15 22" xfId="30792"/>
    <cellStyle name="出力 15 23" xfId="30793"/>
    <cellStyle name="出力 15 24" xfId="30794"/>
    <cellStyle name="出力 15 25" xfId="30795"/>
    <cellStyle name="出力 15 26" xfId="30796"/>
    <cellStyle name="出力 15 27" xfId="30797"/>
    <cellStyle name="出力 15 28" xfId="30798"/>
    <cellStyle name="出力 15 3" xfId="30799"/>
    <cellStyle name="出力 15 4" xfId="30800"/>
    <cellStyle name="出力 15 5" xfId="30801"/>
    <cellStyle name="出力 15 6" xfId="30802"/>
    <cellStyle name="出力 15 7" xfId="30803"/>
    <cellStyle name="出力 15 8" xfId="30804"/>
    <cellStyle name="出力 15 9" xfId="30805"/>
    <cellStyle name="出力 16" xfId="30806"/>
    <cellStyle name="出力 16 10" xfId="30807"/>
    <cellStyle name="出力 16 11" xfId="30808"/>
    <cellStyle name="出力 16 12" xfId="30809"/>
    <cellStyle name="出力 16 13" xfId="30810"/>
    <cellStyle name="出力 16 14" xfId="30811"/>
    <cellStyle name="出力 16 15" xfId="30812"/>
    <cellStyle name="出力 16 16" xfId="30813"/>
    <cellStyle name="出力 16 17" xfId="30814"/>
    <cellStyle name="出力 16 18" xfId="30815"/>
    <cellStyle name="出力 16 19" xfId="30816"/>
    <cellStyle name="出力 16 2" xfId="30817"/>
    <cellStyle name="出力 16 20" xfId="30818"/>
    <cellStyle name="出力 16 21" xfId="30819"/>
    <cellStyle name="出力 16 22" xfId="30820"/>
    <cellStyle name="出力 16 23" xfId="30821"/>
    <cellStyle name="出力 16 24" xfId="30822"/>
    <cellStyle name="出力 16 25" xfId="30823"/>
    <cellStyle name="出力 16 26" xfId="30824"/>
    <cellStyle name="出力 16 27" xfId="30825"/>
    <cellStyle name="出力 16 28" xfId="30826"/>
    <cellStyle name="出力 16 3" xfId="30827"/>
    <cellStyle name="出力 16 4" xfId="30828"/>
    <cellStyle name="出力 16 5" xfId="30829"/>
    <cellStyle name="出力 16 6" xfId="30830"/>
    <cellStyle name="出力 16 7" xfId="30831"/>
    <cellStyle name="出力 16 8" xfId="30832"/>
    <cellStyle name="出力 16 9" xfId="30833"/>
    <cellStyle name="出力 17" xfId="30834"/>
    <cellStyle name="出力 17 10" xfId="30835"/>
    <cellStyle name="出力 17 11" xfId="30836"/>
    <cellStyle name="出力 17 12" xfId="30837"/>
    <cellStyle name="出力 17 13" xfId="30838"/>
    <cellStyle name="出力 17 14" xfId="30839"/>
    <cellStyle name="出力 17 15" xfId="30840"/>
    <cellStyle name="出力 17 16" xfId="30841"/>
    <cellStyle name="出力 17 17" xfId="30842"/>
    <cellStyle name="出力 17 18" xfId="30843"/>
    <cellStyle name="出力 17 19" xfId="30844"/>
    <cellStyle name="出力 17 2" xfId="30845"/>
    <cellStyle name="出力 17 20" xfId="30846"/>
    <cellStyle name="出力 17 21" xfId="30847"/>
    <cellStyle name="出力 17 22" xfId="30848"/>
    <cellStyle name="出力 17 23" xfId="30849"/>
    <cellStyle name="出力 17 24" xfId="30850"/>
    <cellStyle name="出力 17 25" xfId="30851"/>
    <cellStyle name="出力 17 26" xfId="30852"/>
    <cellStyle name="出力 17 27" xfId="30853"/>
    <cellStyle name="出力 17 28" xfId="30854"/>
    <cellStyle name="出力 17 3" xfId="30855"/>
    <cellStyle name="出力 17 4" xfId="30856"/>
    <cellStyle name="出力 17 5" xfId="30857"/>
    <cellStyle name="出力 17 6" xfId="30858"/>
    <cellStyle name="出力 17 7" xfId="30859"/>
    <cellStyle name="出力 17 8" xfId="30860"/>
    <cellStyle name="出力 17 9" xfId="30861"/>
    <cellStyle name="出力 18" xfId="30862"/>
    <cellStyle name="出力 18 10" xfId="30863"/>
    <cellStyle name="出力 18 11" xfId="30864"/>
    <cellStyle name="出力 18 12" xfId="30865"/>
    <cellStyle name="出力 18 13" xfId="30866"/>
    <cellStyle name="出力 18 14" xfId="30867"/>
    <cellStyle name="出力 18 15" xfId="30868"/>
    <cellStyle name="出力 18 16" xfId="30869"/>
    <cellStyle name="出力 18 17" xfId="30870"/>
    <cellStyle name="出力 18 18" xfId="30871"/>
    <cellStyle name="出力 18 19" xfId="30872"/>
    <cellStyle name="出力 18 2" xfId="30873"/>
    <cellStyle name="出力 18 20" xfId="30874"/>
    <cellStyle name="出力 18 21" xfId="30875"/>
    <cellStyle name="出力 18 22" xfId="30876"/>
    <cellStyle name="出力 18 23" xfId="30877"/>
    <cellStyle name="出力 18 24" xfId="30878"/>
    <cellStyle name="出力 18 25" xfId="30879"/>
    <cellStyle name="出力 18 26" xfId="30880"/>
    <cellStyle name="出力 18 27" xfId="30881"/>
    <cellStyle name="出力 18 28" xfId="30882"/>
    <cellStyle name="出力 18 3" xfId="30883"/>
    <cellStyle name="出力 18 4" xfId="30884"/>
    <cellStyle name="出力 18 5" xfId="30885"/>
    <cellStyle name="出力 18 6" xfId="30886"/>
    <cellStyle name="出力 18 7" xfId="30887"/>
    <cellStyle name="出力 18 8" xfId="30888"/>
    <cellStyle name="出力 18 9" xfId="30889"/>
    <cellStyle name="出力 19" xfId="30890"/>
    <cellStyle name="出力 19 10" xfId="30891"/>
    <cellStyle name="出力 19 11" xfId="30892"/>
    <cellStyle name="出力 19 12" xfId="30893"/>
    <cellStyle name="出力 19 13" xfId="30894"/>
    <cellStyle name="出力 19 14" xfId="30895"/>
    <cellStyle name="出力 19 15" xfId="30896"/>
    <cellStyle name="出力 19 16" xfId="30897"/>
    <cellStyle name="出力 19 17" xfId="30898"/>
    <cellStyle name="出力 19 18" xfId="30899"/>
    <cellStyle name="出力 19 19" xfId="30900"/>
    <cellStyle name="出力 19 2" xfId="30901"/>
    <cellStyle name="出力 19 20" xfId="30902"/>
    <cellStyle name="出力 19 21" xfId="30903"/>
    <cellStyle name="出力 19 22" xfId="30904"/>
    <cellStyle name="出力 19 23" xfId="30905"/>
    <cellStyle name="出力 19 24" xfId="30906"/>
    <cellStyle name="出力 19 25" xfId="30907"/>
    <cellStyle name="出力 19 26" xfId="30908"/>
    <cellStyle name="出力 19 27" xfId="30909"/>
    <cellStyle name="出力 19 28" xfId="30910"/>
    <cellStyle name="出力 19 3" xfId="30911"/>
    <cellStyle name="出力 19 4" xfId="30912"/>
    <cellStyle name="出力 19 5" xfId="30913"/>
    <cellStyle name="出力 19 6" xfId="30914"/>
    <cellStyle name="出力 19 7" xfId="30915"/>
    <cellStyle name="出力 19 8" xfId="30916"/>
    <cellStyle name="出力 19 9" xfId="30917"/>
    <cellStyle name="出力 2" xfId="30918"/>
    <cellStyle name="出力 20" xfId="30919"/>
    <cellStyle name="出力 20 10" xfId="30920"/>
    <cellStyle name="出力 20 11" xfId="30921"/>
    <cellStyle name="出力 20 12" xfId="30922"/>
    <cellStyle name="出力 20 13" xfId="30923"/>
    <cellStyle name="出力 20 14" xfId="30924"/>
    <cellStyle name="出力 20 15" xfId="30925"/>
    <cellStyle name="出力 20 16" xfId="30926"/>
    <cellStyle name="出力 20 17" xfId="30927"/>
    <cellStyle name="出力 20 18" xfId="30928"/>
    <cellStyle name="出力 20 19" xfId="30929"/>
    <cellStyle name="出力 20 2" xfId="30930"/>
    <cellStyle name="出力 20 20" xfId="30931"/>
    <cellStyle name="出力 20 21" xfId="30932"/>
    <cellStyle name="出力 20 22" xfId="30933"/>
    <cellStyle name="出力 20 23" xfId="30934"/>
    <cellStyle name="出力 20 24" xfId="30935"/>
    <cellStyle name="出力 20 25" xfId="30936"/>
    <cellStyle name="出力 20 26" xfId="30937"/>
    <cellStyle name="出力 20 27" xfId="30938"/>
    <cellStyle name="出力 20 28" xfId="30939"/>
    <cellStyle name="出力 20 3" xfId="30940"/>
    <cellStyle name="出力 20 4" xfId="30941"/>
    <cellStyle name="出力 20 5" xfId="30942"/>
    <cellStyle name="出力 20 6" xfId="30943"/>
    <cellStyle name="出力 20 7" xfId="30944"/>
    <cellStyle name="出力 20 8" xfId="30945"/>
    <cellStyle name="出力 20 9" xfId="30946"/>
    <cellStyle name="出力 21" xfId="30947"/>
    <cellStyle name="出力 21 10" xfId="30948"/>
    <cellStyle name="出力 21 11" xfId="30949"/>
    <cellStyle name="出力 21 12" xfId="30950"/>
    <cellStyle name="出力 21 13" xfId="30951"/>
    <cellStyle name="出力 21 14" xfId="30952"/>
    <cellStyle name="出力 21 15" xfId="30953"/>
    <cellStyle name="出力 21 16" xfId="30954"/>
    <cellStyle name="出力 21 17" xfId="30955"/>
    <cellStyle name="出力 21 18" xfId="30956"/>
    <cellStyle name="出力 21 19" xfId="30957"/>
    <cellStyle name="出力 21 2" xfId="30958"/>
    <cellStyle name="出力 21 20" xfId="30959"/>
    <cellStyle name="出力 21 21" xfId="30960"/>
    <cellStyle name="出力 21 22" xfId="30961"/>
    <cellStyle name="出力 21 23" xfId="30962"/>
    <cellStyle name="出力 21 24" xfId="30963"/>
    <cellStyle name="出力 21 25" xfId="30964"/>
    <cellStyle name="出力 21 26" xfId="30965"/>
    <cellStyle name="出力 21 27" xfId="30966"/>
    <cellStyle name="出力 21 28" xfId="30967"/>
    <cellStyle name="出力 21 3" xfId="30968"/>
    <cellStyle name="出力 21 4" xfId="30969"/>
    <cellStyle name="出力 21 5" xfId="30970"/>
    <cellStyle name="出力 21 6" xfId="30971"/>
    <cellStyle name="出力 21 7" xfId="30972"/>
    <cellStyle name="出力 21 8" xfId="30973"/>
    <cellStyle name="出力 21 9" xfId="30974"/>
    <cellStyle name="出力 22" xfId="30975"/>
    <cellStyle name="出力 22 10" xfId="30976"/>
    <cellStyle name="出力 22 11" xfId="30977"/>
    <cellStyle name="出力 22 12" xfId="30978"/>
    <cellStyle name="出力 22 13" xfId="30979"/>
    <cellStyle name="出力 22 14" xfId="30980"/>
    <cellStyle name="出力 22 15" xfId="30981"/>
    <cellStyle name="出力 22 16" xfId="30982"/>
    <cellStyle name="出力 22 17" xfId="30983"/>
    <cellStyle name="出力 22 18" xfId="30984"/>
    <cellStyle name="出力 22 19" xfId="30985"/>
    <cellStyle name="出力 22 2" xfId="30986"/>
    <cellStyle name="出力 22 20" xfId="30987"/>
    <cellStyle name="出力 22 21" xfId="30988"/>
    <cellStyle name="出力 22 22" xfId="30989"/>
    <cellStyle name="出力 22 23" xfId="30990"/>
    <cellStyle name="出力 22 24" xfId="30991"/>
    <cellStyle name="出力 22 25" xfId="30992"/>
    <cellStyle name="出力 22 26" xfId="30993"/>
    <cellStyle name="出力 22 27" xfId="30994"/>
    <cellStyle name="出力 22 28" xfId="30995"/>
    <cellStyle name="出力 22 3" xfId="30996"/>
    <cellStyle name="出力 22 4" xfId="30997"/>
    <cellStyle name="出力 22 5" xfId="30998"/>
    <cellStyle name="出力 22 6" xfId="30999"/>
    <cellStyle name="出力 22 7" xfId="31000"/>
    <cellStyle name="出力 22 8" xfId="31001"/>
    <cellStyle name="出力 22 9" xfId="31002"/>
    <cellStyle name="出力 23" xfId="31003"/>
    <cellStyle name="出力 23 10" xfId="31004"/>
    <cellStyle name="出力 23 11" xfId="31005"/>
    <cellStyle name="出力 23 12" xfId="31006"/>
    <cellStyle name="出力 23 13" xfId="31007"/>
    <cellStyle name="出力 23 14" xfId="31008"/>
    <cellStyle name="出力 23 15" xfId="31009"/>
    <cellStyle name="出力 23 16" xfId="31010"/>
    <cellStyle name="出力 23 17" xfId="31011"/>
    <cellStyle name="出力 23 18" xfId="31012"/>
    <cellStyle name="出力 23 19" xfId="31013"/>
    <cellStyle name="出力 23 2" xfId="31014"/>
    <cellStyle name="出力 23 20" xfId="31015"/>
    <cellStyle name="出力 23 21" xfId="31016"/>
    <cellStyle name="出力 23 22" xfId="31017"/>
    <cellStyle name="出力 23 23" xfId="31018"/>
    <cellStyle name="出力 23 24" xfId="31019"/>
    <cellStyle name="出力 23 25" xfId="31020"/>
    <cellStyle name="出力 23 26" xfId="31021"/>
    <cellStyle name="出力 23 27" xfId="31022"/>
    <cellStyle name="出力 23 28" xfId="31023"/>
    <cellStyle name="出力 23 3" xfId="31024"/>
    <cellStyle name="出力 23 4" xfId="31025"/>
    <cellStyle name="出力 23 5" xfId="31026"/>
    <cellStyle name="出力 23 6" xfId="31027"/>
    <cellStyle name="出力 23 7" xfId="31028"/>
    <cellStyle name="出力 23 8" xfId="31029"/>
    <cellStyle name="出力 23 9" xfId="31030"/>
    <cellStyle name="出力 24" xfId="31031"/>
    <cellStyle name="出力 24 10" xfId="31032"/>
    <cellStyle name="出力 24 11" xfId="31033"/>
    <cellStyle name="出力 24 12" xfId="31034"/>
    <cellStyle name="出力 24 13" xfId="31035"/>
    <cellStyle name="出力 24 14" xfId="31036"/>
    <cellStyle name="出力 24 15" xfId="31037"/>
    <cellStyle name="出力 24 16" xfId="31038"/>
    <cellStyle name="出力 24 17" xfId="31039"/>
    <cellStyle name="出力 24 18" xfId="31040"/>
    <cellStyle name="出力 24 19" xfId="31041"/>
    <cellStyle name="出力 24 2" xfId="31042"/>
    <cellStyle name="出力 24 20" xfId="31043"/>
    <cellStyle name="出力 24 21" xfId="31044"/>
    <cellStyle name="出力 24 22" xfId="31045"/>
    <cellStyle name="出力 24 23" xfId="31046"/>
    <cellStyle name="出力 24 24" xfId="31047"/>
    <cellStyle name="出力 24 3" xfId="31048"/>
    <cellStyle name="出力 24 4" xfId="31049"/>
    <cellStyle name="出力 24 5" xfId="31050"/>
    <cellStyle name="出力 24 6" xfId="31051"/>
    <cellStyle name="出力 24 7" xfId="31052"/>
    <cellStyle name="出力 24 8" xfId="31053"/>
    <cellStyle name="出力 24 9" xfId="31054"/>
    <cellStyle name="出力 25" xfId="31055"/>
    <cellStyle name="出力 25 10" xfId="31056"/>
    <cellStyle name="出力 25 11" xfId="31057"/>
    <cellStyle name="出力 25 12" xfId="31058"/>
    <cellStyle name="出力 25 13" xfId="31059"/>
    <cellStyle name="出力 25 14" xfId="31060"/>
    <cellStyle name="出力 25 15" xfId="31061"/>
    <cellStyle name="出力 25 16" xfId="31062"/>
    <cellStyle name="出力 25 17" xfId="31063"/>
    <cellStyle name="出力 25 18" xfId="31064"/>
    <cellStyle name="出力 25 19" xfId="31065"/>
    <cellStyle name="出力 25 2" xfId="31066"/>
    <cellStyle name="出力 25 20" xfId="31067"/>
    <cellStyle name="出力 25 21" xfId="31068"/>
    <cellStyle name="出力 25 22" xfId="31069"/>
    <cellStyle name="出力 25 23" xfId="31070"/>
    <cellStyle name="出力 25 24" xfId="31071"/>
    <cellStyle name="出力 25 3" xfId="31072"/>
    <cellStyle name="出力 25 4" xfId="31073"/>
    <cellStyle name="出力 25 5" xfId="31074"/>
    <cellStyle name="出力 25 6" xfId="31075"/>
    <cellStyle name="出力 25 7" xfId="31076"/>
    <cellStyle name="出力 25 8" xfId="31077"/>
    <cellStyle name="出力 25 9" xfId="31078"/>
    <cellStyle name="出力 26" xfId="31079"/>
    <cellStyle name="出力 26 10" xfId="31080"/>
    <cellStyle name="出力 26 11" xfId="31081"/>
    <cellStyle name="出力 26 12" xfId="31082"/>
    <cellStyle name="出力 26 13" xfId="31083"/>
    <cellStyle name="出力 26 14" xfId="31084"/>
    <cellStyle name="出力 26 15" xfId="31085"/>
    <cellStyle name="出力 26 16" xfId="31086"/>
    <cellStyle name="出力 26 17" xfId="31087"/>
    <cellStyle name="出力 26 18" xfId="31088"/>
    <cellStyle name="出力 26 19" xfId="31089"/>
    <cellStyle name="出力 26 2" xfId="31090"/>
    <cellStyle name="出力 26 20" xfId="31091"/>
    <cellStyle name="出力 26 21" xfId="31092"/>
    <cellStyle name="出力 26 22" xfId="31093"/>
    <cellStyle name="出力 26 23" xfId="31094"/>
    <cellStyle name="出力 26 24" xfId="31095"/>
    <cellStyle name="出力 26 3" xfId="31096"/>
    <cellStyle name="出力 26 4" xfId="31097"/>
    <cellStyle name="出力 26 5" xfId="31098"/>
    <cellStyle name="出力 26 6" xfId="31099"/>
    <cellStyle name="出力 26 7" xfId="31100"/>
    <cellStyle name="出力 26 8" xfId="31101"/>
    <cellStyle name="出力 26 9" xfId="31102"/>
    <cellStyle name="出力 27" xfId="31103"/>
    <cellStyle name="出力 27 10" xfId="31104"/>
    <cellStyle name="出力 27 11" xfId="31105"/>
    <cellStyle name="出力 27 12" xfId="31106"/>
    <cellStyle name="出力 27 13" xfId="31107"/>
    <cellStyle name="出力 27 14" xfId="31108"/>
    <cellStyle name="出力 27 15" xfId="31109"/>
    <cellStyle name="出力 27 16" xfId="31110"/>
    <cellStyle name="出力 27 17" xfId="31111"/>
    <cellStyle name="出力 27 18" xfId="31112"/>
    <cellStyle name="出力 27 19" xfId="31113"/>
    <cellStyle name="出力 27 2" xfId="31114"/>
    <cellStyle name="出力 27 20" xfId="31115"/>
    <cellStyle name="出力 27 21" xfId="31116"/>
    <cellStyle name="出力 27 22" xfId="31117"/>
    <cellStyle name="出力 27 23" xfId="31118"/>
    <cellStyle name="出力 27 24" xfId="31119"/>
    <cellStyle name="出力 27 3" xfId="31120"/>
    <cellStyle name="出力 27 4" xfId="31121"/>
    <cellStyle name="出力 27 5" xfId="31122"/>
    <cellStyle name="出力 27 6" xfId="31123"/>
    <cellStyle name="出力 27 7" xfId="31124"/>
    <cellStyle name="出力 27 8" xfId="31125"/>
    <cellStyle name="出力 27 9" xfId="31126"/>
    <cellStyle name="出力 28" xfId="31127"/>
    <cellStyle name="出力 28 10" xfId="31128"/>
    <cellStyle name="出力 28 11" xfId="31129"/>
    <cellStyle name="出力 28 12" xfId="31130"/>
    <cellStyle name="出力 28 13" xfId="31131"/>
    <cellStyle name="出力 28 14" xfId="31132"/>
    <cellStyle name="出力 28 15" xfId="31133"/>
    <cellStyle name="出力 28 16" xfId="31134"/>
    <cellStyle name="出力 28 2" xfId="31135"/>
    <cellStyle name="出力 28 3" xfId="31136"/>
    <cellStyle name="出力 28 4" xfId="31137"/>
    <cellStyle name="出力 28 5" xfId="31138"/>
    <cellStyle name="出力 28 6" xfId="31139"/>
    <cellStyle name="出力 28 7" xfId="31140"/>
    <cellStyle name="出力 28 8" xfId="31141"/>
    <cellStyle name="出力 28 9" xfId="31142"/>
    <cellStyle name="出力 29" xfId="31143"/>
    <cellStyle name="出力 29 10" xfId="31144"/>
    <cellStyle name="出力 29 11" xfId="31145"/>
    <cellStyle name="出力 29 12" xfId="31146"/>
    <cellStyle name="出力 29 13" xfId="31147"/>
    <cellStyle name="出力 29 14" xfId="31148"/>
    <cellStyle name="出力 29 15" xfId="31149"/>
    <cellStyle name="出力 29 16" xfId="31150"/>
    <cellStyle name="出力 29 2" xfId="31151"/>
    <cellStyle name="出力 29 3" xfId="31152"/>
    <cellStyle name="出力 29 4" xfId="31153"/>
    <cellStyle name="出力 29 5" xfId="31154"/>
    <cellStyle name="出力 29 6" xfId="31155"/>
    <cellStyle name="出力 29 7" xfId="31156"/>
    <cellStyle name="出力 29 8" xfId="31157"/>
    <cellStyle name="出力 29 9" xfId="31158"/>
    <cellStyle name="出力 3" xfId="31159"/>
    <cellStyle name="出力 3 10" xfId="31160"/>
    <cellStyle name="出力 3 11" xfId="31161"/>
    <cellStyle name="出力 3 12" xfId="31162"/>
    <cellStyle name="出力 3 13" xfId="31163"/>
    <cellStyle name="出力 3 14" xfId="31164"/>
    <cellStyle name="出力 3 15" xfId="31165"/>
    <cellStyle name="出力 3 16" xfId="31166"/>
    <cellStyle name="出力 3 17" xfId="31167"/>
    <cellStyle name="出力 3 18" xfId="31168"/>
    <cellStyle name="出力 3 19" xfId="31169"/>
    <cellStyle name="出力 3 2" xfId="31170"/>
    <cellStyle name="出力 3 20" xfId="31171"/>
    <cellStyle name="出力 3 21" xfId="31172"/>
    <cellStyle name="出力 3 22" xfId="31173"/>
    <cellStyle name="出力 3 23" xfId="31174"/>
    <cellStyle name="出力 3 24" xfId="31175"/>
    <cellStyle name="出力 3 25" xfId="31176"/>
    <cellStyle name="出力 3 26" xfId="31177"/>
    <cellStyle name="出力 3 27" xfId="31178"/>
    <cellStyle name="出力 3 28" xfId="31179"/>
    <cellStyle name="出力 3 3" xfId="31180"/>
    <cellStyle name="出力 3 4" xfId="31181"/>
    <cellStyle name="出力 3 5" xfId="31182"/>
    <cellStyle name="出力 3 6" xfId="31183"/>
    <cellStyle name="出力 3 7" xfId="31184"/>
    <cellStyle name="出力 3 8" xfId="31185"/>
    <cellStyle name="出力 3 9" xfId="31186"/>
    <cellStyle name="出力 30" xfId="31187"/>
    <cellStyle name="出力 30 10" xfId="31188"/>
    <cellStyle name="出力 30 11" xfId="31189"/>
    <cellStyle name="出力 30 12" xfId="31190"/>
    <cellStyle name="出力 30 13" xfId="31191"/>
    <cellStyle name="出力 30 14" xfId="31192"/>
    <cellStyle name="出力 30 15" xfId="31193"/>
    <cellStyle name="出力 30 16" xfId="31194"/>
    <cellStyle name="出力 30 2" xfId="31195"/>
    <cellStyle name="出力 30 3" xfId="31196"/>
    <cellStyle name="出力 30 4" xfId="31197"/>
    <cellStyle name="出力 30 5" xfId="31198"/>
    <cellStyle name="出力 30 6" xfId="31199"/>
    <cellStyle name="出力 30 7" xfId="31200"/>
    <cellStyle name="出力 30 8" xfId="31201"/>
    <cellStyle name="出力 30 9" xfId="31202"/>
    <cellStyle name="出力 31" xfId="31203"/>
    <cellStyle name="出力 31 10" xfId="31204"/>
    <cellStyle name="出力 31 11" xfId="31205"/>
    <cellStyle name="出力 31 12" xfId="31206"/>
    <cellStyle name="出力 31 13" xfId="31207"/>
    <cellStyle name="出力 31 14" xfId="31208"/>
    <cellStyle name="出力 31 15" xfId="31209"/>
    <cellStyle name="出力 31 16" xfId="31210"/>
    <cellStyle name="出力 31 2" xfId="31211"/>
    <cellStyle name="出力 31 3" xfId="31212"/>
    <cellStyle name="出力 31 4" xfId="31213"/>
    <cellStyle name="出力 31 5" xfId="31214"/>
    <cellStyle name="出力 31 6" xfId="31215"/>
    <cellStyle name="出力 31 7" xfId="31216"/>
    <cellStyle name="出力 31 8" xfId="31217"/>
    <cellStyle name="出力 31 9" xfId="31218"/>
    <cellStyle name="出力 32" xfId="31219"/>
    <cellStyle name="出力 32 10" xfId="31220"/>
    <cellStyle name="出力 32 11" xfId="31221"/>
    <cellStyle name="出力 32 12" xfId="31222"/>
    <cellStyle name="出力 32 13" xfId="31223"/>
    <cellStyle name="出力 32 14" xfId="31224"/>
    <cellStyle name="出力 32 15" xfId="31225"/>
    <cellStyle name="出力 32 16" xfId="31226"/>
    <cellStyle name="出力 32 2" xfId="31227"/>
    <cellStyle name="出力 32 3" xfId="31228"/>
    <cellStyle name="出力 32 4" xfId="31229"/>
    <cellStyle name="出力 32 5" xfId="31230"/>
    <cellStyle name="出力 32 6" xfId="31231"/>
    <cellStyle name="出力 32 7" xfId="31232"/>
    <cellStyle name="出力 32 8" xfId="31233"/>
    <cellStyle name="出力 32 9" xfId="31234"/>
    <cellStyle name="出力 33" xfId="31235"/>
    <cellStyle name="出力 33 10" xfId="31236"/>
    <cellStyle name="出力 33 11" xfId="31237"/>
    <cellStyle name="出力 33 12" xfId="31238"/>
    <cellStyle name="出力 33 13" xfId="31239"/>
    <cellStyle name="出力 33 14" xfId="31240"/>
    <cellStyle name="出力 33 15" xfId="31241"/>
    <cellStyle name="出力 33 16" xfId="31242"/>
    <cellStyle name="出力 33 2" xfId="31243"/>
    <cellStyle name="出力 33 3" xfId="31244"/>
    <cellStyle name="出力 33 4" xfId="31245"/>
    <cellStyle name="出力 33 5" xfId="31246"/>
    <cellStyle name="出力 33 6" xfId="31247"/>
    <cellStyle name="出力 33 7" xfId="31248"/>
    <cellStyle name="出力 33 8" xfId="31249"/>
    <cellStyle name="出力 33 9" xfId="31250"/>
    <cellStyle name="出力 34" xfId="31251"/>
    <cellStyle name="出力 34 10" xfId="31252"/>
    <cellStyle name="出力 34 11" xfId="31253"/>
    <cellStyle name="出力 34 12" xfId="31254"/>
    <cellStyle name="出力 34 13" xfId="31255"/>
    <cellStyle name="出力 34 14" xfId="31256"/>
    <cellStyle name="出力 34 15" xfId="31257"/>
    <cellStyle name="出力 34 16" xfId="31258"/>
    <cellStyle name="出力 34 2" xfId="31259"/>
    <cellStyle name="出力 34 3" xfId="31260"/>
    <cellStyle name="出力 34 4" xfId="31261"/>
    <cellStyle name="出力 34 5" xfId="31262"/>
    <cellStyle name="出力 34 6" xfId="31263"/>
    <cellStyle name="出力 34 7" xfId="31264"/>
    <cellStyle name="出力 34 8" xfId="31265"/>
    <cellStyle name="出力 34 9" xfId="31266"/>
    <cellStyle name="出力 35" xfId="31267"/>
    <cellStyle name="出力 35 10" xfId="31268"/>
    <cellStyle name="出力 35 11" xfId="31269"/>
    <cellStyle name="出力 35 12" xfId="31270"/>
    <cellStyle name="出力 35 13" xfId="31271"/>
    <cellStyle name="出力 35 14" xfId="31272"/>
    <cellStyle name="出力 35 15" xfId="31273"/>
    <cellStyle name="出力 35 16" xfId="31274"/>
    <cellStyle name="出力 35 2" xfId="31275"/>
    <cellStyle name="出力 35 3" xfId="31276"/>
    <cellStyle name="出力 35 4" xfId="31277"/>
    <cellStyle name="出力 35 5" xfId="31278"/>
    <cellStyle name="出力 35 6" xfId="31279"/>
    <cellStyle name="出力 35 7" xfId="31280"/>
    <cellStyle name="出力 35 8" xfId="31281"/>
    <cellStyle name="出力 35 9" xfId="31282"/>
    <cellStyle name="出力 36" xfId="31283"/>
    <cellStyle name="出力 37" xfId="31284"/>
    <cellStyle name="出力 38" xfId="31285"/>
    <cellStyle name="出力 39" xfId="31286"/>
    <cellStyle name="出力 4" xfId="31287"/>
    <cellStyle name="出力 4 10" xfId="31288"/>
    <cellStyle name="出力 4 11" xfId="31289"/>
    <cellStyle name="出力 4 12" xfId="31290"/>
    <cellStyle name="出力 4 13" xfId="31291"/>
    <cellStyle name="出力 4 14" xfId="31292"/>
    <cellStyle name="出力 4 15" xfId="31293"/>
    <cellStyle name="出力 4 16" xfId="31294"/>
    <cellStyle name="出力 4 17" xfId="31295"/>
    <cellStyle name="出力 4 18" xfId="31296"/>
    <cellStyle name="出力 4 19" xfId="31297"/>
    <cellStyle name="出力 4 2" xfId="31298"/>
    <cellStyle name="出力 4 20" xfId="31299"/>
    <cellStyle name="出力 4 21" xfId="31300"/>
    <cellStyle name="出力 4 22" xfId="31301"/>
    <cellStyle name="出力 4 23" xfId="31302"/>
    <cellStyle name="出力 4 24" xfId="31303"/>
    <cellStyle name="出力 4 25" xfId="31304"/>
    <cellStyle name="出力 4 26" xfId="31305"/>
    <cellStyle name="出力 4 27" xfId="31306"/>
    <cellStyle name="出力 4 28" xfId="31307"/>
    <cellStyle name="出力 4 3" xfId="31308"/>
    <cellStyle name="出力 4 4" xfId="31309"/>
    <cellStyle name="出力 4 5" xfId="31310"/>
    <cellStyle name="出力 4 6" xfId="31311"/>
    <cellStyle name="出力 4 7" xfId="31312"/>
    <cellStyle name="出力 4 8" xfId="31313"/>
    <cellStyle name="出力 4 9" xfId="31314"/>
    <cellStyle name="出力 40" xfId="31315"/>
    <cellStyle name="出力 41" xfId="31316"/>
    <cellStyle name="出力 42" xfId="31317"/>
    <cellStyle name="出力 43" xfId="31318"/>
    <cellStyle name="出力 44" xfId="31319"/>
    <cellStyle name="出力 45" xfId="31320"/>
    <cellStyle name="出力 46" xfId="31321"/>
    <cellStyle name="出力 47" xfId="31322"/>
    <cellStyle name="出力 48" xfId="31323"/>
    <cellStyle name="出力 49" xfId="31324"/>
    <cellStyle name="出力 5" xfId="31325"/>
    <cellStyle name="出力 5 10" xfId="31326"/>
    <cellStyle name="出力 5 11" xfId="31327"/>
    <cellStyle name="出力 5 12" xfId="31328"/>
    <cellStyle name="出力 5 13" xfId="31329"/>
    <cellStyle name="出力 5 14" xfId="31330"/>
    <cellStyle name="出力 5 15" xfId="31331"/>
    <cellStyle name="出力 5 16" xfId="31332"/>
    <cellStyle name="出力 5 17" xfId="31333"/>
    <cellStyle name="出力 5 18" xfId="31334"/>
    <cellStyle name="出力 5 19" xfId="31335"/>
    <cellStyle name="出力 5 2" xfId="31336"/>
    <cellStyle name="出力 5 20" xfId="31337"/>
    <cellStyle name="出力 5 21" xfId="31338"/>
    <cellStyle name="出力 5 22" xfId="31339"/>
    <cellStyle name="出力 5 23" xfId="31340"/>
    <cellStyle name="出力 5 24" xfId="31341"/>
    <cellStyle name="出力 5 25" xfId="31342"/>
    <cellStyle name="出力 5 26" xfId="31343"/>
    <cellStyle name="出力 5 27" xfId="31344"/>
    <cellStyle name="出力 5 28" xfId="31345"/>
    <cellStyle name="出力 5 3" xfId="31346"/>
    <cellStyle name="出力 5 4" xfId="31347"/>
    <cellStyle name="出力 5 5" xfId="31348"/>
    <cellStyle name="出力 5 6" xfId="31349"/>
    <cellStyle name="出力 5 7" xfId="31350"/>
    <cellStyle name="出力 5 8" xfId="31351"/>
    <cellStyle name="出力 5 9" xfId="31352"/>
    <cellStyle name="出力 50" xfId="31353"/>
    <cellStyle name="出力 6" xfId="31354"/>
    <cellStyle name="出力 6 10" xfId="31355"/>
    <cellStyle name="出力 6 11" xfId="31356"/>
    <cellStyle name="出力 6 12" xfId="31357"/>
    <cellStyle name="出力 6 13" xfId="31358"/>
    <cellStyle name="出力 6 14" xfId="31359"/>
    <cellStyle name="出力 6 15" xfId="31360"/>
    <cellStyle name="出力 6 16" xfId="31361"/>
    <cellStyle name="出力 6 17" xfId="31362"/>
    <cellStyle name="出力 6 18" xfId="31363"/>
    <cellStyle name="出力 6 19" xfId="31364"/>
    <cellStyle name="出力 6 2" xfId="31365"/>
    <cellStyle name="出力 6 20" xfId="31366"/>
    <cellStyle name="出力 6 21" xfId="31367"/>
    <cellStyle name="出力 6 22" xfId="31368"/>
    <cellStyle name="出力 6 23" xfId="31369"/>
    <cellStyle name="出力 6 24" xfId="31370"/>
    <cellStyle name="出力 6 25" xfId="31371"/>
    <cellStyle name="出力 6 26" xfId="31372"/>
    <cellStyle name="出力 6 27" xfId="31373"/>
    <cellStyle name="出力 6 28" xfId="31374"/>
    <cellStyle name="出力 6 3" xfId="31375"/>
    <cellStyle name="出力 6 4" xfId="31376"/>
    <cellStyle name="出力 6 5" xfId="31377"/>
    <cellStyle name="出力 6 6" xfId="31378"/>
    <cellStyle name="出力 6 7" xfId="31379"/>
    <cellStyle name="出力 6 8" xfId="31380"/>
    <cellStyle name="出力 6 9" xfId="31381"/>
    <cellStyle name="出力 7" xfId="31382"/>
    <cellStyle name="出力 7 10" xfId="31383"/>
    <cellStyle name="出力 7 11" xfId="31384"/>
    <cellStyle name="出力 7 12" xfId="31385"/>
    <cellStyle name="出力 7 13" xfId="31386"/>
    <cellStyle name="出力 7 14" xfId="31387"/>
    <cellStyle name="出力 7 15" xfId="31388"/>
    <cellStyle name="出力 7 16" xfId="31389"/>
    <cellStyle name="出力 7 17" xfId="31390"/>
    <cellStyle name="出力 7 18" xfId="31391"/>
    <cellStyle name="出力 7 19" xfId="31392"/>
    <cellStyle name="出力 7 2" xfId="31393"/>
    <cellStyle name="出力 7 20" xfId="31394"/>
    <cellStyle name="出力 7 21" xfId="31395"/>
    <cellStyle name="出力 7 22" xfId="31396"/>
    <cellStyle name="出力 7 23" xfId="31397"/>
    <cellStyle name="出力 7 24" xfId="31398"/>
    <cellStyle name="出力 7 25" xfId="31399"/>
    <cellStyle name="出力 7 26" xfId="31400"/>
    <cellStyle name="出力 7 27" xfId="31401"/>
    <cellStyle name="出力 7 28" xfId="31402"/>
    <cellStyle name="出力 7 3" xfId="31403"/>
    <cellStyle name="出力 7 4" xfId="31404"/>
    <cellStyle name="出力 7 5" xfId="31405"/>
    <cellStyle name="出力 7 6" xfId="31406"/>
    <cellStyle name="出力 7 7" xfId="31407"/>
    <cellStyle name="出力 7 8" xfId="31408"/>
    <cellStyle name="出力 7 9" xfId="31409"/>
    <cellStyle name="出力 8" xfId="31410"/>
    <cellStyle name="出力 8 10" xfId="31411"/>
    <cellStyle name="出力 8 11" xfId="31412"/>
    <cellStyle name="出力 8 12" xfId="31413"/>
    <cellStyle name="出力 8 13" xfId="31414"/>
    <cellStyle name="出力 8 14" xfId="31415"/>
    <cellStyle name="出力 8 15" xfId="31416"/>
    <cellStyle name="出力 8 16" xfId="31417"/>
    <cellStyle name="出力 8 17" xfId="31418"/>
    <cellStyle name="出力 8 18" xfId="31419"/>
    <cellStyle name="出力 8 19" xfId="31420"/>
    <cellStyle name="出力 8 2" xfId="31421"/>
    <cellStyle name="出力 8 20" xfId="31422"/>
    <cellStyle name="出力 8 21" xfId="31423"/>
    <cellStyle name="出力 8 22" xfId="31424"/>
    <cellStyle name="出力 8 23" xfId="31425"/>
    <cellStyle name="出力 8 24" xfId="31426"/>
    <cellStyle name="出力 8 25" xfId="31427"/>
    <cellStyle name="出力 8 26" xfId="31428"/>
    <cellStyle name="出力 8 27" xfId="31429"/>
    <cellStyle name="出力 8 28" xfId="31430"/>
    <cellStyle name="出力 8 3" xfId="31431"/>
    <cellStyle name="出力 8 4" xfId="31432"/>
    <cellStyle name="出力 8 5" xfId="31433"/>
    <cellStyle name="出力 8 6" xfId="31434"/>
    <cellStyle name="出力 8 7" xfId="31435"/>
    <cellStyle name="出力 8 8" xfId="31436"/>
    <cellStyle name="出力 8 9" xfId="31437"/>
    <cellStyle name="出力 9" xfId="31438"/>
    <cellStyle name="出力 9 10" xfId="31439"/>
    <cellStyle name="出力 9 11" xfId="31440"/>
    <cellStyle name="出力 9 12" xfId="31441"/>
    <cellStyle name="出力 9 13" xfId="31442"/>
    <cellStyle name="出力 9 14" xfId="31443"/>
    <cellStyle name="出力 9 15" xfId="31444"/>
    <cellStyle name="出力 9 16" xfId="31445"/>
    <cellStyle name="出力 9 17" xfId="31446"/>
    <cellStyle name="出力 9 18" xfId="31447"/>
    <cellStyle name="出力 9 19" xfId="31448"/>
    <cellStyle name="出力 9 2" xfId="31449"/>
    <cellStyle name="出力 9 20" xfId="31450"/>
    <cellStyle name="出力 9 21" xfId="31451"/>
    <cellStyle name="出力 9 22" xfId="31452"/>
    <cellStyle name="出力 9 23" xfId="31453"/>
    <cellStyle name="出力 9 24" xfId="31454"/>
    <cellStyle name="出力 9 25" xfId="31455"/>
    <cellStyle name="出力 9 26" xfId="31456"/>
    <cellStyle name="出力 9 27" xfId="31457"/>
    <cellStyle name="出力 9 28" xfId="31458"/>
    <cellStyle name="出力 9 3" xfId="31459"/>
    <cellStyle name="出力 9 4" xfId="31460"/>
    <cellStyle name="出力 9 5" xfId="31461"/>
    <cellStyle name="出力 9 6" xfId="31462"/>
    <cellStyle name="出力 9 7" xfId="31463"/>
    <cellStyle name="出力 9 8" xfId="31464"/>
    <cellStyle name="出力 9 9" xfId="31465"/>
    <cellStyle name="説明文 10" xfId="31466"/>
    <cellStyle name="説明文 10 10" xfId="31467"/>
    <cellStyle name="説明文 10 11" xfId="31468"/>
    <cellStyle name="説明文 10 12" xfId="31469"/>
    <cellStyle name="説明文 10 13" xfId="31470"/>
    <cellStyle name="説明文 10 14" xfId="31471"/>
    <cellStyle name="説明文 10 15" xfId="31472"/>
    <cellStyle name="説明文 10 16" xfId="31473"/>
    <cellStyle name="説明文 10 17" xfId="31474"/>
    <cellStyle name="説明文 10 18" xfId="31475"/>
    <cellStyle name="説明文 10 19" xfId="31476"/>
    <cellStyle name="説明文 10 2" xfId="31477"/>
    <cellStyle name="説明文 10 20" xfId="31478"/>
    <cellStyle name="説明文 10 21" xfId="31479"/>
    <cellStyle name="説明文 10 22" xfId="31480"/>
    <cellStyle name="説明文 10 23" xfId="31481"/>
    <cellStyle name="説明文 10 24" xfId="31482"/>
    <cellStyle name="説明文 10 25" xfId="31483"/>
    <cellStyle name="説明文 10 26" xfId="31484"/>
    <cellStyle name="説明文 10 27" xfId="31485"/>
    <cellStyle name="説明文 10 28" xfId="31486"/>
    <cellStyle name="説明文 10 3" xfId="31487"/>
    <cellStyle name="説明文 10 4" xfId="31488"/>
    <cellStyle name="説明文 10 5" xfId="31489"/>
    <cellStyle name="説明文 10 6" xfId="31490"/>
    <cellStyle name="説明文 10 7" xfId="31491"/>
    <cellStyle name="説明文 10 8" xfId="31492"/>
    <cellStyle name="説明文 10 9" xfId="31493"/>
    <cellStyle name="説明文 11" xfId="31494"/>
    <cellStyle name="説明文 11 10" xfId="31495"/>
    <cellStyle name="説明文 11 11" xfId="31496"/>
    <cellStyle name="説明文 11 12" xfId="31497"/>
    <cellStyle name="説明文 11 13" xfId="31498"/>
    <cellStyle name="説明文 11 14" xfId="31499"/>
    <cellStyle name="説明文 11 15" xfId="31500"/>
    <cellStyle name="説明文 11 16" xfId="31501"/>
    <cellStyle name="説明文 11 17" xfId="31502"/>
    <cellStyle name="説明文 11 18" xfId="31503"/>
    <cellStyle name="説明文 11 19" xfId="31504"/>
    <cellStyle name="説明文 11 2" xfId="31505"/>
    <cellStyle name="説明文 11 20" xfId="31506"/>
    <cellStyle name="説明文 11 21" xfId="31507"/>
    <cellStyle name="説明文 11 22" xfId="31508"/>
    <cellStyle name="説明文 11 23" xfId="31509"/>
    <cellStyle name="説明文 11 24" xfId="31510"/>
    <cellStyle name="説明文 11 25" xfId="31511"/>
    <cellStyle name="説明文 11 26" xfId="31512"/>
    <cellStyle name="説明文 11 27" xfId="31513"/>
    <cellStyle name="説明文 11 28" xfId="31514"/>
    <cellStyle name="説明文 11 3" xfId="31515"/>
    <cellStyle name="説明文 11 4" xfId="31516"/>
    <cellStyle name="説明文 11 5" xfId="31517"/>
    <cellStyle name="説明文 11 6" xfId="31518"/>
    <cellStyle name="説明文 11 7" xfId="31519"/>
    <cellStyle name="説明文 11 8" xfId="31520"/>
    <cellStyle name="説明文 11 9" xfId="31521"/>
    <cellStyle name="説明文 12" xfId="31522"/>
    <cellStyle name="説明文 12 10" xfId="31523"/>
    <cellStyle name="説明文 12 11" xfId="31524"/>
    <cellStyle name="説明文 12 12" xfId="31525"/>
    <cellStyle name="説明文 12 13" xfId="31526"/>
    <cellStyle name="説明文 12 14" xfId="31527"/>
    <cellStyle name="説明文 12 15" xfId="31528"/>
    <cellStyle name="説明文 12 16" xfId="31529"/>
    <cellStyle name="説明文 12 17" xfId="31530"/>
    <cellStyle name="説明文 12 18" xfId="31531"/>
    <cellStyle name="説明文 12 19" xfId="31532"/>
    <cellStyle name="説明文 12 2" xfId="31533"/>
    <cellStyle name="説明文 12 20" xfId="31534"/>
    <cellStyle name="説明文 12 21" xfId="31535"/>
    <cellStyle name="説明文 12 22" xfId="31536"/>
    <cellStyle name="説明文 12 23" xfId="31537"/>
    <cellStyle name="説明文 12 24" xfId="31538"/>
    <cellStyle name="説明文 12 25" xfId="31539"/>
    <cellStyle name="説明文 12 26" xfId="31540"/>
    <cellStyle name="説明文 12 27" xfId="31541"/>
    <cellStyle name="説明文 12 28" xfId="31542"/>
    <cellStyle name="説明文 12 3" xfId="31543"/>
    <cellStyle name="説明文 12 4" xfId="31544"/>
    <cellStyle name="説明文 12 5" xfId="31545"/>
    <cellStyle name="説明文 12 6" xfId="31546"/>
    <cellStyle name="説明文 12 7" xfId="31547"/>
    <cellStyle name="説明文 12 8" xfId="31548"/>
    <cellStyle name="説明文 12 9" xfId="31549"/>
    <cellStyle name="説明文 13" xfId="31550"/>
    <cellStyle name="説明文 13 10" xfId="31551"/>
    <cellStyle name="説明文 13 11" xfId="31552"/>
    <cellStyle name="説明文 13 12" xfId="31553"/>
    <cellStyle name="説明文 13 13" xfId="31554"/>
    <cellStyle name="説明文 13 14" xfId="31555"/>
    <cellStyle name="説明文 13 15" xfId="31556"/>
    <cellStyle name="説明文 13 16" xfId="31557"/>
    <cellStyle name="説明文 13 17" xfId="31558"/>
    <cellStyle name="説明文 13 18" xfId="31559"/>
    <cellStyle name="説明文 13 19" xfId="31560"/>
    <cellStyle name="説明文 13 2" xfId="31561"/>
    <cellStyle name="説明文 13 20" xfId="31562"/>
    <cellStyle name="説明文 13 21" xfId="31563"/>
    <cellStyle name="説明文 13 22" xfId="31564"/>
    <cellStyle name="説明文 13 23" xfId="31565"/>
    <cellStyle name="説明文 13 24" xfId="31566"/>
    <cellStyle name="説明文 13 25" xfId="31567"/>
    <cellStyle name="説明文 13 26" xfId="31568"/>
    <cellStyle name="説明文 13 27" xfId="31569"/>
    <cellStyle name="説明文 13 28" xfId="31570"/>
    <cellStyle name="説明文 13 3" xfId="31571"/>
    <cellStyle name="説明文 13 4" xfId="31572"/>
    <cellStyle name="説明文 13 5" xfId="31573"/>
    <cellStyle name="説明文 13 6" xfId="31574"/>
    <cellStyle name="説明文 13 7" xfId="31575"/>
    <cellStyle name="説明文 13 8" xfId="31576"/>
    <cellStyle name="説明文 13 9" xfId="31577"/>
    <cellStyle name="説明文 14" xfId="31578"/>
    <cellStyle name="説明文 14 10" xfId="31579"/>
    <cellStyle name="説明文 14 11" xfId="31580"/>
    <cellStyle name="説明文 14 12" xfId="31581"/>
    <cellStyle name="説明文 14 13" xfId="31582"/>
    <cellStyle name="説明文 14 14" xfId="31583"/>
    <cellStyle name="説明文 14 15" xfId="31584"/>
    <cellStyle name="説明文 14 16" xfId="31585"/>
    <cellStyle name="説明文 14 17" xfId="31586"/>
    <cellStyle name="説明文 14 18" xfId="31587"/>
    <cellStyle name="説明文 14 19" xfId="31588"/>
    <cellStyle name="説明文 14 2" xfId="31589"/>
    <cellStyle name="説明文 14 20" xfId="31590"/>
    <cellStyle name="説明文 14 21" xfId="31591"/>
    <cellStyle name="説明文 14 22" xfId="31592"/>
    <cellStyle name="説明文 14 23" xfId="31593"/>
    <cellStyle name="説明文 14 24" xfId="31594"/>
    <cellStyle name="説明文 14 25" xfId="31595"/>
    <cellStyle name="説明文 14 26" xfId="31596"/>
    <cellStyle name="説明文 14 27" xfId="31597"/>
    <cellStyle name="説明文 14 28" xfId="31598"/>
    <cellStyle name="説明文 14 3" xfId="31599"/>
    <cellStyle name="説明文 14 4" xfId="31600"/>
    <cellStyle name="説明文 14 5" xfId="31601"/>
    <cellStyle name="説明文 14 6" xfId="31602"/>
    <cellStyle name="説明文 14 7" xfId="31603"/>
    <cellStyle name="説明文 14 8" xfId="31604"/>
    <cellStyle name="説明文 14 9" xfId="31605"/>
    <cellStyle name="説明文 15" xfId="31606"/>
    <cellStyle name="説明文 15 10" xfId="31607"/>
    <cellStyle name="説明文 15 11" xfId="31608"/>
    <cellStyle name="説明文 15 12" xfId="31609"/>
    <cellStyle name="説明文 15 13" xfId="31610"/>
    <cellStyle name="説明文 15 14" xfId="31611"/>
    <cellStyle name="説明文 15 15" xfId="31612"/>
    <cellStyle name="説明文 15 16" xfId="31613"/>
    <cellStyle name="説明文 15 17" xfId="31614"/>
    <cellStyle name="説明文 15 18" xfId="31615"/>
    <cellStyle name="説明文 15 19" xfId="31616"/>
    <cellStyle name="説明文 15 2" xfId="31617"/>
    <cellStyle name="説明文 15 20" xfId="31618"/>
    <cellStyle name="説明文 15 21" xfId="31619"/>
    <cellStyle name="説明文 15 22" xfId="31620"/>
    <cellStyle name="説明文 15 23" xfId="31621"/>
    <cellStyle name="説明文 15 24" xfId="31622"/>
    <cellStyle name="説明文 15 25" xfId="31623"/>
    <cellStyle name="説明文 15 26" xfId="31624"/>
    <cellStyle name="説明文 15 27" xfId="31625"/>
    <cellStyle name="説明文 15 28" xfId="31626"/>
    <cellStyle name="説明文 15 3" xfId="31627"/>
    <cellStyle name="説明文 15 4" xfId="31628"/>
    <cellStyle name="説明文 15 5" xfId="31629"/>
    <cellStyle name="説明文 15 6" xfId="31630"/>
    <cellStyle name="説明文 15 7" xfId="31631"/>
    <cellStyle name="説明文 15 8" xfId="31632"/>
    <cellStyle name="説明文 15 9" xfId="31633"/>
    <cellStyle name="説明文 16" xfId="31634"/>
    <cellStyle name="説明文 16 10" xfId="31635"/>
    <cellStyle name="説明文 16 11" xfId="31636"/>
    <cellStyle name="説明文 16 12" xfId="31637"/>
    <cellStyle name="説明文 16 13" xfId="31638"/>
    <cellStyle name="説明文 16 14" xfId="31639"/>
    <cellStyle name="説明文 16 15" xfId="31640"/>
    <cellStyle name="説明文 16 16" xfId="31641"/>
    <cellStyle name="説明文 16 17" xfId="31642"/>
    <cellStyle name="説明文 16 18" xfId="31643"/>
    <cellStyle name="説明文 16 19" xfId="31644"/>
    <cellStyle name="説明文 16 2" xfId="31645"/>
    <cellStyle name="説明文 16 20" xfId="31646"/>
    <cellStyle name="説明文 16 21" xfId="31647"/>
    <cellStyle name="説明文 16 22" xfId="31648"/>
    <cellStyle name="説明文 16 23" xfId="31649"/>
    <cellStyle name="説明文 16 24" xfId="31650"/>
    <cellStyle name="説明文 16 25" xfId="31651"/>
    <cellStyle name="説明文 16 26" xfId="31652"/>
    <cellStyle name="説明文 16 27" xfId="31653"/>
    <cellStyle name="説明文 16 28" xfId="31654"/>
    <cellStyle name="説明文 16 3" xfId="31655"/>
    <cellStyle name="説明文 16 4" xfId="31656"/>
    <cellStyle name="説明文 16 5" xfId="31657"/>
    <cellStyle name="説明文 16 6" xfId="31658"/>
    <cellStyle name="説明文 16 7" xfId="31659"/>
    <cellStyle name="説明文 16 8" xfId="31660"/>
    <cellStyle name="説明文 16 9" xfId="31661"/>
    <cellStyle name="説明文 17" xfId="31662"/>
    <cellStyle name="説明文 17 10" xfId="31663"/>
    <cellStyle name="説明文 17 11" xfId="31664"/>
    <cellStyle name="説明文 17 12" xfId="31665"/>
    <cellStyle name="説明文 17 13" xfId="31666"/>
    <cellStyle name="説明文 17 14" xfId="31667"/>
    <cellStyle name="説明文 17 15" xfId="31668"/>
    <cellStyle name="説明文 17 16" xfId="31669"/>
    <cellStyle name="説明文 17 17" xfId="31670"/>
    <cellStyle name="説明文 17 18" xfId="31671"/>
    <cellStyle name="説明文 17 19" xfId="31672"/>
    <cellStyle name="説明文 17 2" xfId="31673"/>
    <cellStyle name="説明文 17 20" xfId="31674"/>
    <cellStyle name="説明文 17 21" xfId="31675"/>
    <cellStyle name="説明文 17 22" xfId="31676"/>
    <cellStyle name="説明文 17 23" xfId="31677"/>
    <cellStyle name="説明文 17 24" xfId="31678"/>
    <cellStyle name="説明文 17 25" xfId="31679"/>
    <cellStyle name="説明文 17 26" xfId="31680"/>
    <cellStyle name="説明文 17 27" xfId="31681"/>
    <cellStyle name="説明文 17 28" xfId="31682"/>
    <cellStyle name="説明文 17 3" xfId="31683"/>
    <cellStyle name="説明文 17 4" xfId="31684"/>
    <cellStyle name="説明文 17 5" xfId="31685"/>
    <cellStyle name="説明文 17 6" xfId="31686"/>
    <cellStyle name="説明文 17 7" xfId="31687"/>
    <cellStyle name="説明文 17 8" xfId="31688"/>
    <cellStyle name="説明文 17 9" xfId="31689"/>
    <cellStyle name="説明文 18" xfId="31690"/>
    <cellStyle name="説明文 18 10" xfId="31691"/>
    <cellStyle name="説明文 18 11" xfId="31692"/>
    <cellStyle name="説明文 18 12" xfId="31693"/>
    <cellStyle name="説明文 18 13" xfId="31694"/>
    <cellStyle name="説明文 18 14" xfId="31695"/>
    <cellStyle name="説明文 18 15" xfId="31696"/>
    <cellStyle name="説明文 18 16" xfId="31697"/>
    <cellStyle name="説明文 18 17" xfId="31698"/>
    <cellStyle name="説明文 18 18" xfId="31699"/>
    <cellStyle name="説明文 18 19" xfId="31700"/>
    <cellStyle name="説明文 18 2" xfId="31701"/>
    <cellStyle name="説明文 18 20" xfId="31702"/>
    <cellStyle name="説明文 18 21" xfId="31703"/>
    <cellStyle name="説明文 18 22" xfId="31704"/>
    <cellStyle name="説明文 18 23" xfId="31705"/>
    <cellStyle name="説明文 18 24" xfId="31706"/>
    <cellStyle name="説明文 18 25" xfId="31707"/>
    <cellStyle name="説明文 18 26" xfId="31708"/>
    <cellStyle name="説明文 18 27" xfId="31709"/>
    <cellStyle name="説明文 18 28" xfId="31710"/>
    <cellStyle name="説明文 18 3" xfId="31711"/>
    <cellStyle name="説明文 18 4" xfId="31712"/>
    <cellStyle name="説明文 18 5" xfId="31713"/>
    <cellStyle name="説明文 18 6" xfId="31714"/>
    <cellStyle name="説明文 18 7" xfId="31715"/>
    <cellStyle name="説明文 18 8" xfId="31716"/>
    <cellStyle name="説明文 18 9" xfId="31717"/>
    <cellStyle name="説明文 19" xfId="31718"/>
    <cellStyle name="説明文 19 10" xfId="31719"/>
    <cellStyle name="説明文 19 11" xfId="31720"/>
    <cellStyle name="説明文 19 12" xfId="31721"/>
    <cellStyle name="説明文 19 13" xfId="31722"/>
    <cellStyle name="説明文 19 14" xfId="31723"/>
    <cellStyle name="説明文 19 15" xfId="31724"/>
    <cellStyle name="説明文 19 16" xfId="31725"/>
    <cellStyle name="説明文 19 17" xfId="31726"/>
    <cellStyle name="説明文 19 18" xfId="31727"/>
    <cellStyle name="説明文 19 19" xfId="31728"/>
    <cellStyle name="説明文 19 2" xfId="31729"/>
    <cellStyle name="説明文 19 20" xfId="31730"/>
    <cellStyle name="説明文 19 21" xfId="31731"/>
    <cellStyle name="説明文 19 22" xfId="31732"/>
    <cellStyle name="説明文 19 23" xfId="31733"/>
    <cellStyle name="説明文 19 24" xfId="31734"/>
    <cellStyle name="説明文 19 25" xfId="31735"/>
    <cellStyle name="説明文 19 26" xfId="31736"/>
    <cellStyle name="説明文 19 27" xfId="31737"/>
    <cellStyle name="説明文 19 28" xfId="31738"/>
    <cellStyle name="説明文 19 3" xfId="31739"/>
    <cellStyle name="説明文 19 4" xfId="31740"/>
    <cellStyle name="説明文 19 5" xfId="31741"/>
    <cellStyle name="説明文 19 6" xfId="31742"/>
    <cellStyle name="説明文 19 7" xfId="31743"/>
    <cellStyle name="説明文 19 8" xfId="31744"/>
    <cellStyle name="説明文 19 9" xfId="31745"/>
    <cellStyle name="説明文 2" xfId="31746"/>
    <cellStyle name="説明文 20" xfId="31747"/>
    <cellStyle name="説明文 20 10" xfId="31748"/>
    <cellStyle name="説明文 20 11" xfId="31749"/>
    <cellStyle name="説明文 20 12" xfId="31750"/>
    <cellStyle name="説明文 20 13" xfId="31751"/>
    <cellStyle name="説明文 20 14" xfId="31752"/>
    <cellStyle name="説明文 20 15" xfId="31753"/>
    <cellStyle name="説明文 20 16" xfId="31754"/>
    <cellStyle name="説明文 20 17" xfId="31755"/>
    <cellStyle name="説明文 20 18" xfId="31756"/>
    <cellStyle name="説明文 20 19" xfId="31757"/>
    <cellStyle name="説明文 20 2" xfId="31758"/>
    <cellStyle name="説明文 20 20" xfId="31759"/>
    <cellStyle name="説明文 20 21" xfId="31760"/>
    <cellStyle name="説明文 20 22" xfId="31761"/>
    <cellStyle name="説明文 20 23" xfId="31762"/>
    <cellStyle name="説明文 20 24" xfId="31763"/>
    <cellStyle name="説明文 20 25" xfId="31764"/>
    <cellStyle name="説明文 20 26" xfId="31765"/>
    <cellStyle name="説明文 20 27" xfId="31766"/>
    <cellStyle name="説明文 20 28" xfId="31767"/>
    <cellStyle name="説明文 20 3" xfId="31768"/>
    <cellStyle name="説明文 20 4" xfId="31769"/>
    <cellStyle name="説明文 20 5" xfId="31770"/>
    <cellStyle name="説明文 20 6" xfId="31771"/>
    <cellStyle name="説明文 20 7" xfId="31772"/>
    <cellStyle name="説明文 20 8" xfId="31773"/>
    <cellStyle name="説明文 20 9" xfId="31774"/>
    <cellStyle name="説明文 21" xfId="31775"/>
    <cellStyle name="説明文 21 10" xfId="31776"/>
    <cellStyle name="説明文 21 11" xfId="31777"/>
    <cellStyle name="説明文 21 12" xfId="31778"/>
    <cellStyle name="説明文 21 13" xfId="31779"/>
    <cellStyle name="説明文 21 14" xfId="31780"/>
    <cellStyle name="説明文 21 15" xfId="31781"/>
    <cellStyle name="説明文 21 16" xfId="31782"/>
    <cellStyle name="説明文 21 17" xfId="31783"/>
    <cellStyle name="説明文 21 18" xfId="31784"/>
    <cellStyle name="説明文 21 19" xfId="31785"/>
    <cellStyle name="説明文 21 2" xfId="31786"/>
    <cellStyle name="説明文 21 20" xfId="31787"/>
    <cellStyle name="説明文 21 21" xfId="31788"/>
    <cellStyle name="説明文 21 22" xfId="31789"/>
    <cellStyle name="説明文 21 23" xfId="31790"/>
    <cellStyle name="説明文 21 24" xfId="31791"/>
    <cellStyle name="説明文 21 25" xfId="31792"/>
    <cellStyle name="説明文 21 26" xfId="31793"/>
    <cellStyle name="説明文 21 27" xfId="31794"/>
    <cellStyle name="説明文 21 28" xfId="31795"/>
    <cellStyle name="説明文 21 3" xfId="31796"/>
    <cellStyle name="説明文 21 4" xfId="31797"/>
    <cellStyle name="説明文 21 5" xfId="31798"/>
    <cellStyle name="説明文 21 6" xfId="31799"/>
    <cellStyle name="説明文 21 7" xfId="31800"/>
    <cellStyle name="説明文 21 8" xfId="31801"/>
    <cellStyle name="説明文 21 9" xfId="31802"/>
    <cellStyle name="説明文 22" xfId="31803"/>
    <cellStyle name="説明文 22 10" xfId="31804"/>
    <cellStyle name="説明文 22 11" xfId="31805"/>
    <cellStyle name="説明文 22 12" xfId="31806"/>
    <cellStyle name="説明文 22 13" xfId="31807"/>
    <cellStyle name="説明文 22 14" xfId="31808"/>
    <cellStyle name="説明文 22 15" xfId="31809"/>
    <cellStyle name="説明文 22 16" xfId="31810"/>
    <cellStyle name="説明文 22 17" xfId="31811"/>
    <cellStyle name="説明文 22 18" xfId="31812"/>
    <cellStyle name="説明文 22 19" xfId="31813"/>
    <cellStyle name="説明文 22 2" xfId="31814"/>
    <cellStyle name="説明文 22 20" xfId="31815"/>
    <cellStyle name="説明文 22 21" xfId="31816"/>
    <cellStyle name="説明文 22 22" xfId="31817"/>
    <cellStyle name="説明文 22 23" xfId="31818"/>
    <cellStyle name="説明文 22 24" xfId="31819"/>
    <cellStyle name="説明文 22 25" xfId="31820"/>
    <cellStyle name="説明文 22 26" xfId="31821"/>
    <cellStyle name="説明文 22 27" xfId="31822"/>
    <cellStyle name="説明文 22 28" xfId="31823"/>
    <cellStyle name="説明文 22 3" xfId="31824"/>
    <cellStyle name="説明文 22 4" xfId="31825"/>
    <cellStyle name="説明文 22 5" xfId="31826"/>
    <cellStyle name="説明文 22 6" xfId="31827"/>
    <cellStyle name="説明文 22 7" xfId="31828"/>
    <cellStyle name="説明文 22 8" xfId="31829"/>
    <cellStyle name="説明文 22 9" xfId="31830"/>
    <cellStyle name="説明文 23" xfId="31831"/>
    <cellStyle name="説明文 23 10" xfId="31832"/>
    <cellStyle name="説明文 23 11" xfId="31833"/>
    <cellStyle name="説明文 23 12" xfId="31834"/>
    <cellStyle name="説明文 23 13" xfId="31835"/>
    <cellStyle name="説明文 23 14" xfId="31836"/>
    <cellStyle name="説明文 23 15" xfId="31837"/>
    <cellStyle name="説明文 23 16" xfId="31838"/>
    <cellStyle name="説明文 23 17" xfId="31839"/>
    <cellStyle name="説明文 23 18" xfId="31840"/>
    <cellStyle name="説明文 23 19" xfId="31841"/>
    <cellStyle name="説明文 23 2" xfId="31842"/>
    <cellStyle name="説明文 23 20" xfId="31843"/>
    <cellStyle name="説明文 23 21" xfId="31844"/>
    <cellStyle name="説明文 23 22" xfId="31845"/>
    <cellStyle name="説明文 23 23" xfId="31846"/>
    <cellStyle name="説明文 23 24" xfId="31847"/>
    <cellStyle name="説明文 23 25" xfId="31848"/>
    <cellStyle name="説明文 23 26" xfId="31849"/>
    <cellStyle name="説明文 23 27" xfId="31850"/>
    <cellStyle name="説明文 23 28" xfId="31851"/>
    <cellStyle name="説明文 23 3" xfId="31852"/>
    <cellStyle name="説明文 23 4" xfId="31853"/>
    <cellStyle name="説明文 23 5" xfId="31854"/>
    <cellStyle name="説明文 23 6" xfId="31855"/>
    <cellStyle name="説明文 23 7" xfId="31856"/>
    <cellStyle name="説明文 23 8" xfId="31857"/>
    <cellStyle name="説明文 23 9" xfId="31858"/>
    <cellStyle name="説明文 24" xfId="31859"/>
    <cellStyle name="説明文 24 10" xfId="31860"/>
    <cellStyle name="説明文 24 11" xfId="31861"/>
    <cellStyle name="説明文 24 12" xfId="31862"/>
    <cellStyle name="説明文 24 13" xfId="31863"/>
    <cellStyle name="説明文 24 14" xfId="31864"/>
    <cellStyle name="説明文 24 15" xfId="31865"/>
    <cellStyle name="説明文 24 16" xfId="31866"/>
    <cellStyle name="説明文 24 17" xfId="31867"/>
    <cellStyle name="説明文 24 18" xfId="31868"/>
    <cellStyle name="説明文 24 19" xfId="31869"/>
    <cellStyle name="説明文 24 2" xfId="31870"/>
    <cellStyle name="説明文 24 20" xfId="31871"/>
    <cellStyle name="説明文 24 21" xfId="31872"/>
    <cellStyle name="説明文 24 22" xfId="31873"/>
    <cellStyle name="説明文 24 23" xfId="31874"/>
    <cellStyle name="説明文 24 24" xfId="31875"/>
    <cellStyle name="説明文 24 3" xfId="31876"/>
    <cellStyle name="説明文 24 4" xfId="31877"/>
    <cellStyle name="説明文 24 5" xfId="31878"/>
    <cellStyle name="説明文 24 6" xfId="31879"/>
    <cellStyle name="説明文 24 7" xfId="31880"/>
    <cellStyle name="説明文 24 8" xfId="31881"/>
    <cellStyle name="説明文 24 9" xfId="31882"/>
    <cellStyle name="説明文 25" xfId="31883"/>
    <cellStyle name="説明文 25 10" xfId="31884"/>
    <cellStyle name="説明文 25 11" xfId="31885"/>
    <cellStyle name="説明文 25 12" xfId="31886"/>
    <cellStyle name="説明文 25 13" xfId="31887"/>
    <cellStyle name="説明文 25 14" xfId="31888"/>
    <cellStyle name="説明文 25 15" xfId="31889"/>
    <cellStyle name="説明文 25 16" xfId="31890"/>
    <cellStyle name="説明文 25 17" xfId="31891"/>
    <cellStyle name="説明文 25 18" xfId="31892"/>
    <cellStyle name="説明文 25 19" xfId="31893"/>
    <cellStyle name="説明文 25 2" xfId="31894"/>
    <cellStyle name="説明文 25 20" xfId="31895"/>
    <cellStyle name="説明文 25 21" xfId="31896"/>
    <cellStyle name="説明文 25 22" xfId="31897"/>
    <cellStyle name="説明文 25 23" xfId="31898"/>
    <cellStyle name="説明文 25 24" xfId="31899"/>
    <cellStyle name="説明文 25 3" xfId="31900"/>
    <cellStyle name="説明文 25 4" xfId="31901"/>
    <cellStyle name="説明文 25 5" xfId="31902"/>
    <cellStyle name="説明文 25 6" xfId="31903"/>
    <cellStyle name="説明文 25 7" xfId="31904"/>
    <cellStyle name="説明文 25 8" xfId="31905"/>
    <cellStyle name="説明文 25 9" xfId="31906"/>
    <cellStyle name="説明文 26" xfId="31907"/>
    <cellStyle name="説明文 26 10" xfId="31908"/>
    <cellStyle name="説明文 26 11" xfId="31909"/>
    <cellStyle name="説明文 26 12" xfId="31910"/>
    <cellStyle name="説明文 26 13" xfId="31911"/>
    <cellStyle name="説明文 26 14" xfId="31912"/>
    <cellStyle name="説明文 26 15" xfId="31913"/>
    <cellStyle name="説明文 26 16" xfId="31914"/>
    <cellStyle name="説明文 26 17" xfId="31915"/>
    <cellStyle name="説明文 26 18" xfId="31916"/>
    <cellStyle name="説明文 26 19" xfId="31917"/>
    <cellStyle name="説明文 26 2" xfId="31918"/>
    <cellStyle name="説明文 26 20" xfId="31919"/>
    <cellStyle name="説明文 26 21" xfId="31920"/>
    <cellStyle name="説明文 26 22" xfId="31921"/>
    <cellStyle name="説明文 26 23" xfId="31922"/>
    <cellStyle name="説明文 26 24" xfId="31923"/>
    <cellStyle name="説明文 26 3" xfId="31924"/>
    <cellStyle name="説明文 26 4" xfId="31925"/>
    <cellStyle name="説明文 26 5" xfId="31926"/>
    <cellStyle name="説明文 26 6" xfId="31927"/>
    <cellStyle name="説明文 26 7" xfId="31928"/>
    <cellStyle name="説明文 26 8" xfId="31929"/>
    <cellStyle name="説明文 26 9" xfId="31930"/>
    <cellStyle name="説明文 27" xfId="31931"/>
    <cellStyle name="説明文 27 10" xfId="31932"/>
    <cellStyle name="説明文 27 11" xfId="31933"/>
    <cellStyle name="説明文 27 12" xfId="31934"/>
    <cellStyle name="説明文 27 13" xfId="31935"/>
    <cellStyle name="説明文 27 14" xfId="31936"/>
    <cellStyle name="説明文 27 15" xfId="31937"/>
    <cellStyle name="説明文 27 16" xfId="31938"/>
    <cellStyle name="説明文 27 17" xfId="31939"/>
    <cellStyle name="説明文 27 18" xfId="31940"/>
    <cellStyle name="説明文 27 19" xfId="31941"/>
    <cellStyle name="説明文 27 2" xfId="31942"/>
    <cellStyle name="説明文 27 20" xfId="31943"/>
    <cellStyle name="説明文 27 21" xfId="31944"/>
    <cellStyle name="説明文 27 22" xfId="31945"/>
    <cellStyle name="説明文 27 23" xfId="31946"/>
    <cellStyle name="説明文 27 24" xfId="31947"/>
    <cellStyle name="説明文 27 3" xfId="31948"/>
    <cellStyle name="説明文 27 4" xfId="31949"/>
    <cellStyle name="説明文 27 5" xfId="31950"/>
    <cellStyle name="説明文 27 6" xfId="31951"/>
    <cellStyle name="説明文 27 7" xfId="31952"/>
    <cellStyle name="説明文 27 8" xfId="31953"/>
    <cellStyle name="説明文 27 9" xfId="31954"/>
    <cellStyle name="説明文 28" xfId="31955"/>
    <cellStyle name="説明文 28 10" xfId="31956"/>
    <cellStyle name="説明文 28 11" xfId="31957"/>
    <cellStyle name="説明文 28 12" xfId="31958"/>
    <cellStyle name="説明文 28 13" xfId="31959"/>
    <cellStyle name="説明文 28 14" xfId="31960"/>
    <cellStyle name="説明文 28 15" xfId="31961"/>
    <cellStyle name="説明文 28 16" xfId="31962"/>
    <cellStyle name="説明文 28 2" xfId="31963"/>
    <cellStyle name="説明文 28 3" xfId="31964"/>
    <cellStyle name="説明文 28 4" xfId="31965"/>
    <cellStyle name="説明文 28 5" xfId="31966"/>
    <cellStyle name="説明文 28 6" xfId="31967"/>
    <cellStyle name="説明文 28 7" xfId="31968"/>
    <cellStyle name="説明文 28 8" xfId="31969"/>
    <cellStyle name="説明文 28 9" xfId="31970"/>
    <cellStyle name="説明文 29" xfId="31971"/>
    <cellStyle name="説明文 29 10" xfId="31972"/>
    <cellStyle name="説明文 29 11" xfId="31973"/>
    <cellStyle name="説明文 29 12" xfId="31974"/>
    <cellStyle name="説明文 29 13" xfId="31975"/>
    <cellStyle name="説明文 29 14" xfId="31976"/>
    <cellStyle name="説明文 29 15" xfId="31977"/>
    <cellStyle name="説明文 29 16" xfId="31978"/>
    <cellStyle name="説明文 29 2" xfId="31979"/>
    <cellStyle name="説明文 29 3" xfId="31980"/>
    <cellStyle name="説明文 29 4" xfId="31981"/>
    <cellStyle name="説明文 29 5" xfId="31982"/>
    <cellStyle name="説明文 29 6" xfId="31983"/>
    <cellStyle name="説明文 29 7" xfId="31984"/>
    <cellStyle name="説明文 29 8" xfId="31985"/>
    <cellStyle name="説明文 29 9" xfId="31986"/>
    <cellStyle name="説明文 3" xfId="31987"/>
    <cellStyle name="説明文 3 10" xfId="31988"/>
    <cellStyle name="説明文 3 11" xfId="31989"/>
    <cellStyle name="説明文 3 12" xfId="31990"/>
    <cellStyle name="説明文 3 13" xfId="31991"/>
    <cellStyle name="説明文 3 14" xfId="31992"/>
    <cellStyle name="説明文 3 15" xfId="31993"/>
    <cellStyle name="説明文 3 16" xfId="31994"/>
    <cellStyle name="説明文 3 17" xfId="31995"/>
    <cellStyle name="説明文 3 18" xfId="31996"/>
    <cellStyle name="説明文 3 19" xfId="31997"/>
    <cellStyle name="説明文 3 2" xfId="31998"/>
    <cellStyle name="説明文 3 20" xfId="31999"/>
    <cellStyle name="説明文 3 21" xfId="32000"/>
    <cellStyle name="説明文 3 22" xfId="32001"/>
    <cellStyle name="説明文 3 23" xfId="32002"/>
    <cellStyle name="説明文 3 24" xfId="32003"/>
    <cellStyle name="説明文 3 25" xfId="32004"/>
    <cellStyle name="説明文 3 26" xfId="32005"/>
    <cellStyle name="説明文 3 27" xfId="32006"/>
    <cellStyle name="説明文 3 28" xfId="32007"/>
    <cellStyle name="説明文 3 3" xfId="32008"/>
    <cellStyle name="説明文 3 4" xfId="32009"/>
    <cellStyle name="説明文 3 5" xfId="32010"/>
    <cellStyle name="説明文 3 6" xfId="32011"/>
    <cellStyle name="説明文 3 7" xfId="32012"/>
    <cellStyle name="説明文 3 8" xfId="32013"/>
    <cellStyle name="説明文 3 9" xfId="32014"/>
    <cellStyle name="説明文 30" xfId="32015"/>
    <cellStyle name="説明文 30 10" xfId="32016"/>
    <cellStyle name="説明文 30 11" xfId="32017"/>
    <cellStyle name="説明文 30 12" xfId="32018"/>
    <cellStyle name="説明文 30 13" xfId="32019"/>
    <cellStyle name="説明文 30 14" xfId="32020"/>
    <cellStyle name="説明文 30 15" xfId="32021"/>
    <cellStyle name="説明文 30 16" xfId="32022"/>
    <cellStyle name="説明文 30 2" xfId="32023"/>
    <cellStyle name="説明文 30 3" xfId="32024"/>
    <cellStyle name="説明文 30 4" xfId="32025"/>
    <cellStyle name="説明文 30 5" xfId="32026"/>
    <cellStyle name="説明文 30 6" xfId="32027"/>
    <cellStyle name="説明文 30 7" xfId="32028"/>
    <cellStyle name="説明文 30 8" xfId="32029"/>
    <cellStyle name="説明文 30 9" xfId="32030"/>
    <cellStyle name="説明文 31" xfId="32031"/>
    <cellStyle name="説明文 31 10" xfId="32032"/>
    <cellStyle name="説明文 31 11" xfId="32033"/>
    <cellStyle name="説明文 31 12" xfId="32034"/>
    <cellStyle name="説明文 31 13" xfId="32035"/>
    <cellStyle name="説明文 31 14" xfId="32036"/>
    <cellStyle name="説明文 31 15" xfId="32037"/>
    <cellStyle name="説明文 31 16" xfId="32038"/>
    <cellStyle name="説明文 31 2" xfId="32039"/>
    <cellStyle name="説明文 31 3" xfId="32040"/>
    <cellStyle name="説明文 31 4" xfId="32041"/>
    <cellStyle name="説明文 31 5" xfId="32042"/>
    <cellStyle name="説明文 31 6" xfId="32043"/>
    <cellStyle name="説明文 31 7" xfId="32044"/>
    <cellStyle name="説明文 31 8" xfId="32045"/>
    <cellStyle name="説明文 31 9" xfId="32046"/>
    <cellStyle name="説明文 32" xfId="32047"/>
    <cellStyle name="説明文 32 10" xfId="32048"/>
    <cellStyle name="説明文 32 11" xfId="32049"/>
    <cellStyle name="説明文 32 12" xfId="32050"/>
    <cellStyle name="説明文 32 13" xfId="32051"/>
    <cellStyle name="説明文 32 14" xfId="32052"/>
    <cellStyle name="説明文 32 15" xfId="32053"/>
    <cellStyle name="説明文 32 16" xfId="32054"/>
    <cellStyle name="説明文 32 2" xfId="32055"/>
    <cellStyle name="説明文 32 3" xfId="32056"/>
    <cellStyle name="説明文 32 4" xfId="32057"/>
    <cellStyle name="説明文 32 5" xfId="32058"/>
    <cellStyle name="説明文 32 6" xfId="32059"/>
    <cellStyle name="説明文 32 7" xfId="32060"/>
    <cellStyle name="説明文 32 8" xfId="32061"/>
    <cellStyle name="説明文 32 9" xfId="32062"/>
    <cellStyle name="説明文 33" xfId="32063"/>
    <cellStyle name="説明文 33 10" xfId="32064"/>
    <cellStyle name="説明文 33 11" xfId="32065"/>
    <cellStyle name="説明文 33 12" xfId="32066"/>
    <cellStyle name="説明文 33 13" xfId="32067"/>
    <cellStyle name="説明文 33 14" xfId="32068"/>
    <cellStyle name="説明文 33 15" xfId="32069"/>
    <cellStyle name="説明文 33 16" xfId="32070"/>
    <cellStyle name="説明文 33 2" xfId="32071"/>
    <cellStyle name="説明文 33 3" xfId="32072"/>
    <cellStyle name="説明文 33 4" xfId="32073"/>
    <cellStyle name="説明文 33 5" xfId="32074"/>
    <cellStyle name="説明文 33 6" xfId="32075"/>
    <cellStyle name="説明文 33 7" xfId="32076"/>
    <cellStyle name="説明文 33 8" xfId="32077"/>
    <cellStyle name="説明文 33 9" xfId="32078"/>
    <cellStyle name="説明文 34" xfId="32079"/>
    <cellStyle name="説明文 34 10" xfId="32080"/>
    <cellStyle name="説明文 34 11" xfId="32081"/>
    <cellStyle name="説明文 34 12" xfId="32082"/>
    <cellStyle name="説明文 34 13" xfId="32083"/>
    <cellStyle name="説明文 34 14" xfId="32084"/>
    <cellStyle name="説明文 34 15" xfId="32085"/>
    <cellStyle name="説明文 34 16" xfId="32086"/>
    <cellStyle name="説明文 34 2" xfId="32087"/>
    <cellStyle name="説明文 34 3" xfId="32088"/>
    <cellStyle name="説明文 34 4" xfId="32089"/>
    <cellStyle name="説明文 34 5" xfId="32090"/>
    <cellStyle name="説明文 34 6" xfId="32091"/>
    <cellStyle name="説明文 34 7" xfId="32092"/>
    <cellStyle name="説明文 34 8" xfId="32093"/>
    <cellStyle name="説明文 34 9" xfId="32094"/>
    <cellStyle name="説明文 35" xfId="32095"/>
    <cellStyle name="説明文 35 10" xfId="32096"/>
    <cellStyle name="説明文 35 11" xfId="32097"/>
    <cellStyle name="説明文 35 12" xfId="32098"/>
    <cellStyle name="説明文 35 13" xfId="32099"/>
    <cellStyle name="説明文 35 14" xfId="32100"/>
    <cellStyle name="説明文 35 15" xfId="32101"/>
    <cellStyle name="説明文 35 16" xfId="32102"/>
    <cellStyle name="説明文 35 2" xfId="32103"/>
    <cellStyle name="説明文 35 3" xfId="32104"/>
    <cellStyle name="説明文 35 4" xfId="32105"/>
    <cellStyle name="説明文 35 5" xfId="32106"/>
    <cellStyle name="説明文 35 6" xfId="32107"/>
    <cellStyle name="説明文 35 7" xfId="32108"/>
    <cellStyle name="説明文 35 8" xfId="32109"/>
    <cellStyle name="説明文 35 9" xfId="32110"/>
    <cellStyle name="説明文 36" xfId="32111"/>
    <cellStyle name="説明文 37" xfId="32112"/>
    <cellStyle name="説明文 38" xfId="32113"/>
    <cellStyle name="説明文 39" xfId="32114"/>
    <cellStyle name="説明文 4" xfId="32115"/>
    <cellStyle name="説明文 4 10" xfId="32116"/>
    <cellStyle name="説明文 4 11" xfId="32117"/>
    <cellStyle name="説明文 4 12" xfId="32118"/>
    <cellStyle name="説明文 4 13" xfId="32119"/>
    <cellStyle name="説明文 4 14" xfId="32120"/>
    <cellStyle name="説明文 4 15" xfId="32121"/>
    <cellStyle name="説明文 4 16" xfId="32122"/>
    <cellStyle name="説明文 4 17" xfId="32123"/>
    <cellStyle name="説明文 4 18" xfId="32124"/>
    <cellStyle name="説明文 4 19" xfId="32125"/>
    <cellStyle name="説明文 4 2" xfId="32126"/>
    <cellStyle name="説明文 4 20" xfId="32127"/>
    <cellStyle name="説明文 4 21" xfId="32128"/>
    <cellStyle name="説明文 4 22" xfId="32129"/>
    <cellStyle name="説明文 4 23" xfId="32130"/>
    <cellStyle name="説明文 4 24" xfId="32131"/>
    <cellStyle name="説明文 4 25" xfId="32132"/>
    <cellStyle name="説明文 4 26" xfId="32133"/>
    <cellStyle name="説明文 4 27" xfId="32134"/>
    <cellStyle name="説明文 4 28" xfId="32135"/>
    <cellStyle name="説明文 4 3" xfId="32136"/>
    <cellStyle name="説明文 4 4" xfId="32137"/>
    <cellStyle name="説明文 4 5" xfId="32138"/>
    <cellStyle name="説明文 4 6" xfId="32139"/>
    <cellStyle name="説明文 4 7" xfId="32140"/>
    <cellStyle name="説明文 4 8" xfId="32141"/>
    <cellStyle name="説明文 4 9" xfId="32142"/>
    <cellStyle name="説明文 40" xfId="32143"/>
    <cellStyle name="説明文 41" xfId="32144"/>
    <cellStyle name="説明文 42" xfId="32145"/>
    <cellStyle name="説明文 43" xfId="32146"/>
    <cellStyle name="説明文 44" xfId="32147"/>
    <cellStyle name="説明文 45" xfId="32148"/>
    <cellStyle name="説明文 46" xfId="32149"/>
    <cellStyle name="説明文 47" xfId="32150"/>
    <cellStyle name="説明文 48" xfId="32151"/>
    <cellStyle name="説明文 49" xfId="32152"/>
    <cellStyle name="説明文 5" xfId="32153"/>
    <cellStyle name="説明文 5 10" xfId="32154"/>
    <cellStyle name="説明文 5 11" xfId="32155"/>
    <cellStyle name="説明文 5 12" xfId="32156"/>
    <cellStyle name="説明文 5 13" xfId="32157"/>
    <cellStyle name="説明文 5 14" xfId="32158"/>
    <cellStyle name="説明文 5 15" xfId="32159"/>
    <cellStyle name="説明文 5 16" xfId="32160"/>
    <cellStyle name="説明文 5 17" xfId="32161"/>
    <cellStyle name="説明文 5 18" xfId="32162"/>
    <cellStyle name="説明文 5 19" xfId="32163"/>
    <cellStyle name="説明文 5 2" xfId="32164"/>
    <cellStyle name="説明文 5 20" xfId="32165"/>
    <cellStyle name="説明文 5 21" xfId="32166"/>
    <cellStyle name="説明文 5 22" xfId="32167"/>
    <cellStyle name="説明文 5 23" xfId="32168"/>
    <cellStyle name="説明文 5 24" xfId="32169"/>
    <cellStyle name="説明文 5 25" xfId="32170"/>
    <cellStyle name="説明文 5 26" xfId="32171"/>
    <cellStyle name="説明文 5 27" xfId="32172"/>
    <cellStyle name="説明文 5 28" xfId="32173"/>
    <cellStyle name="説明文 5 3" xfId="32174"/>
    <cellStyle name="説明文 5 4" xfId="32175"/>
    <cellStyle name="説明文 5 5" xfId="32176"/>
    <cellStyle name="説明文 5 6" xfId="32177"/>
    <cellStyle name="説明文 5 7" xfId="32178"/>
    <cellStyle name="説明文 5 8" xfId="32179"/>
    <cellStyle name="説明文 5 9" xfId="32180"/>
    <cellStyle name="説明文 50" xfId="32181"/>
    <cellStyle name="説明文 6" xfId="32182"/>
    <cellStyle name="説明文 6 10" xfId="32183"/>
    <cellStyle name="説明文 6 11" xfId="32184"/>
    <cellStyle name="説明文 6 12" xfId="32185"/>
    <cellStyle name="説明文 6 13" xfId="32186"/>
    <cellStyle name="説明文 6 14" xfId="32187"/>
    <cellStyle name="説明文 6 15" xfId="32188"/>
    <cellStyle name="説明文 6 16" xfId="32189"/>
    <cellStyle name="説明文 6 17" xfId="32190"/>
    <cellStyle name="説明文 6 18" xfId="32191"/>
    <cellStyle name="説明文 6 19" xfId="32192"/>
    <cellStyle name="説明文 6 2" xfId="32193"/>
    <cellStyle name="説明文 6 20" xfId="32194"/>
    <cellStyle name="説明文 6 21" xfId="32195"/>
    <cellStyle name="説明文 6 22" xfId="32196"/>
    <cellStyle name="説明文 6 23" xfId="32197"/>
    <cellStyle name="説明文 6 24" xfId="32198"/>
    <cellStyle name="説明文 6 25" xfId="32199"/>
    <cellStyle name="説明文 6 26" xfId="32200"/>
    <cellStyle name="説明文 6 27" xfId="32201"/>
    <cellStyle name="説明文 6 28" xfId="32202"/>
    <cellStyle name="説明文 6 3" xfId="32203"/>
    <cellStyle name="説明文 6 4" xfId="32204"/>
    <cellStyle name="説明文 6 5" xfId="32205"/>
    <cellStyle name="説明文 6 6" xfId="32206"/>
    <cellStyle name="説明文 6 7" xfId="32207"/>
    <cellStyle name="説明文 6 8" xfId="32208"/>
    <cellStyle name="説明文 6 9" xfId="32209"/>
    <cellStyle name="説明文 7" xfId="32210"/>
    <cellStyle name="説明文 7 10" xfId="32211"/>
    <cellStyle name="説明文 7 11" xfId="32212"/>
    <cellStyle name="説明文 7 12" xfId="32213"/>
    <cellStyle name="説明文 7 13" xfId="32214"/>
    <cellStyle name="説明文 7 14" xfId="32215"/>
    <cellStyle name="説明文 7 15" xfId="32216"/>
    <cellStyle name="説明文 7 16" xfId="32217"/>
    <cellStyle name="説明文 7 17" xfId="32218"/>
    <cellStyle name="説明文 7 18" xfId="32219"/>
    <cellStyle name="説明文 7 19" xfId="32220"/>
    <cellStyle name="説明文 7 2" xfId="32221"/>
    <cellStyle name="説明文 7 20" xfId="32222"/>
    <cellStyle name="説明文 7 21" xfId="32223"/>
    <cellStyle name="説明文 7 22" xfId="32224"/>
    <cellStyle name="説明文 7 23" xfId="32225"/>
    <cellStyle name="説明文 7 24" xfId="32226"/>
    <cellStyle name="説明文 7 25" xfId="32227"/>
    <cellStyle name="説明文 7 26" xfId="32228"/>
    <cellStyle name="説明文 7 27" xfId="32229"/>
    <cellStyle name="説明文 7 28" xfId="32230"/>
    <cellStyle name="説明文 7 3" xfId="32231"/>
    <cellStyle name="説明文 7 4" xfId="32232"/>
    <cellStyle name="説明文 7 5" xfId="32233"/>
    <cellStyle name="説明文 7 6" xfId="32234"/>
    <cellStyle name="説明文 7 7" xfId="32235"/>
    <cellStyle name="説明文 7 8" xfId="32236"/>
    <cellStyle name="説明文 7 9" xfId="32237"/>
    <cellStyle name="説明文 8" xfId="32238"/>
    <cellStyle name="説明文 8 10" xfId="32239"/>
    <cellStyle name="説明文 8 11" xfId="32240"/>
    <cellStyle name="説明文 8 12" xfId="32241"/>
    <cellStyle name="説明文 8 13" xfId="32242"/>
    <cellStyle name="説明文 8 14" xfId="32243"/>
    <cellStyle name="説明文 8 15" xfId="32244"/>
    <cellStyle name="説明文 8 16" xfId="32245"/>
    <cellStyle name="説明文 8 17" xfId="32246"/>
    <cellStyle name="説明文 8 18" xfId="32247"/>
    <cellStyle name="説明文 8 19" xfId="32248"/>
    <cellStyle name="説明文 8 2" xfId="32249"/>
    <cellStyle name="説明文 8 20" xfId="32250"/>
    <cellStyle name="説明文 8 21" xfId="32251"/>
    <cellStyle name="説明文 8 22" xfId="32252"/>
    <cellStyle name="説明文 8 23" xfId="32253"/>
    <cellStyle name="説明文 8 24" xfId="32254"/>
    <cellStyle name="説明文 8 25" xfId="32255"/>
    <cellStyle name="説明文 8 26" xfId="32256"/>
    <cellStyle name="説明文 8 27" xfId="32257"/>
    <cellStyle name="説明文 8 28" xfId="32258"/>
    <cellStyle name="説明文 8 3" xfId="32259"/>
    <cellStyle name="説明文 8 4" xfId="32260"/>
    <cellStyle name="説明文 8 5" xfId="32261"/>
    <cellStyle name="説明文 8 6" xfId="32262"/>
    <cellStyle name="説明文 8 7" xfId="32263"/>
    <cellStyle name="説明文 8 8" xfId="32264"/>
    <cellStyle name="説明文 8 9" xfId="32265"/>
    <cellStyle name="説明文 9" xfId="32266"/>
    <cellStyle name="説明文 9 10" xfId="32267"/>
    <cellStyle name="説明文 9 11" xfId="32268"/>
    <cellStyle name="説明文 9 12" xfId="32269"/>
    <cellStyle name="説明文 9 13" xfId="32270"/>
    <cellStyle name="説明文 9 14" xfId="32271"/>
    <cellStyle name="説明文 9 15" xfId="32272"/>
    <cellStyle name="説明文 9 16" xfId="32273"/>
    <cellStyle name="説明文 9 17" xfId="32274"/>
    <cellStyle name="説明文 9 18" xfId="32275"/>
    <cellStyle name="説明文 9 19" xfId="32276"/>
    <cellStyle name="説明文 9 2" xfId="32277"/>
    <cellStyle name="説明文 9 20" xfId="32278"/>
    <cellStyle name="説明文 9 21" xfId="32279"/>
    <cellStyle name="説明文 9 22" xfId="32280"/>
    <cellStyle name="説明文 9 23" xfId="32281"/>
    <cellStyle name="説明文 9 24" xfId="32282"/>
    <cellStyle name="説明文 9 25" xfId="32283"/>
    <cellStyle name="説明文 9 26" xfId="32284"/>
    <cellStyle name="説明文 9 27" xfId="32285"/>
    <cellStyle name="説明文 9 28" xfId="32286"/>
    <cellStyle name="説明文 9 3" xfId="32287"/>
    <cellStyle name="説明文 9 4" xfId="32288"/>
    <cellStyle name="説明文 9 5" xfId="32289"/>
    <cellStyle name="説明文 9 6" xfId="32290"/>
    <cellStyle name="説明文 9 7" xfId="32291"/>
    <cellStyle name="説明文 9 8" xfId="32292"/>
    <cellStyle name="説明文 9 9" xfId="32293"/>
    <cellStyle name="入力 10" xfId="32294"/>
    <cellStyle name="入力 10 10" xfId="32295"/>
    <cellStyle name="入力 10 11" xfId="32296"/>
    <cellStyle name="入力 10 12" xfId="32297"/>
    <cellStyle name="入力 10 13" xfId="32298"/>
    <cellStyle name="入力 10 14" xfId="32299"/>
    <cellStyle name="入力 10 15" xfId="32300"/>
    <cellStyle name="入力 10 16" xfId="32301"/>
    <cellStyle name="入力 10 17" xfId="32302"/>
    <cellStyle name="入力 10 18" xfId="32303"/>
    <cellStyle name="入力 10 19" xfId="32304"/>
    <cellStyle name="入力 10 2" xfId="32305"/>
    <cellStyle name="入力 10 20" xfId="32306"/>
    <cellStyle name="入力 10 21" xfId="32307"/>
    <cellStyle name="入力 10 22" xfId="32308"/>
    <cellStyle name="入力 10 23" xfId="32309"/>
    <cellStyle name="入力 10 24" xfId="32310"/>
    <cellStyle name="入力 10 25" xfId="32311"/>
    <cellStyle name="入力 10 26" xfId="32312"/>
    <cellStyle name="入力 10 27" xfId="32313"/>
    <cellStyle name="入力 10 28" xfId="32314"/>
    <cellStyle name="入力 10 3" xfId="32315"/>
    <cellStyle name="入力 10 4" xfId="32316"/>
    <cellStyle name="入力 10 5" xfId="32317"/>
    <cellStyle name="入力 10 6" xfId="32318"/>
    <cellStyle name="入力 10 7" xfId="32319"/>
    <cellStyle name="入力 10 8" xfId="32320"/>
    <cellStyle name="入力 10 9" xfId="32321"/>
    <cellStyle name="入力 11" xfId="32322"/>
    <cellStyle name="入力 11 10" xfId="32323"/>
    <cellStyle name="入力 11 11" xfId="32324"/>
    <cellStyle name="入力 11 12" xfId="32325"/>
    <cellStyle name="入力 11 13" xfId="32326"/>
    <cellStyle name="入力 11 14" xfId="32327"/>
    <cellStyle name="入力 11 15" xfId="32328"/>
    <cellStyle name="入力 11 16" xfId="32329"/>
    <cellStyle name="入力 11 17" xfId="32330"/>
    <cellStyle name="入力 11 18" xfId="32331"/>
    <cellStyle name="入力 11 19" xfId="32332"/>
    <cellStyle name="入力 11 2" xfId="32333"/>
    <cellStyle name="入力 11 20" xfId="32334"/>
    <cellStyle name="入力 11 21" xfId="32335"/>
    <cellStyle name="入力 11 22" xfId="32336"/>
    <cellStyle name="入力 11 23" xfId="32337"/>
    <cellStyle name="入力 11 24" xfId="32338"/>
    <cellStyle name="入力 11 25" xfId="32339"/>
    <cellStyle name="入力 11 26" xfId="32340"/>
    <cellStyle name="入力 11 27" xfId="32341"/>
    <cellStyle name="入力 11 28" xfId="32342"/>
    <cellStyle name="入力 11 3" xfId="32343"/>
    <cellStyle name="入力 11 4" xfId="32344"/>
    <cellStyle name="入力 11 5" xfId="32345"/>
    <cellStyle name="入力 11 6" xfId="32346"/>
    <cellStyle name="入力 11 7" xfId="32347"/>
    <cellStyle name="入力 11 8" xfId="32348"/>
    <cellStyle name="入力 11 9" xfId="32349"/>
    <cellStyle name="入力 12" xfId="32350"/>
    <cellStyle name="入力 12 10" xfId="32351"/>
    <cellStyle name="入力 12 11" xfId="32352"/>
    <cellStyle name="入力 12 12" xfId="32353"/>
    <cellStyle name="入力 12 13" xfId="32354"/>
    <cellStyle name="入力 12 14" xfId="32355"/>
    <cellStyle name="入力 12 15" xfId="32356"/>
    <cellStyle name="入力 12 16" xfId="32357"/>
    <cellStyle name="入力 12 17" xfId="32358"/>
    <cellStyle name="入力 12 18" xfId="32359"/>
    <cellStyle name="入力 12 19" xfId="32360"/>
    <cellStyle name="入力 12 2" xfId="32361"/>
    <cellStyle name="入力 12 20" xfId="32362"/>
    <cellStyle name="入力 12 21" xfId="32363"/>
    <cellStyle name="入力 12 22" xfId="32364"/>
    <cellStyle name="入力 12 23" xfId="32365"/>
    <cellStyle name="入力 12 24" xfId="32366"/>
    <cellStyle name="入力 12 25" xfId="32367"/>
    <cellStyle name="入力 12 26" xfId="32368"/>
    <cellStyle name="入力 12 27" xfId="32369"/>
    <cellStyle name="入力 12 28" xfId="32370"/>
    <cellStyle name="入力 12 3" xfId="32371"/>
    <cellStyle name="入力 12 4" xfId="32372"/>
    <cellStyle name="入力 12 5" xfId="32373"/>
    <cellStyle name="入力 12 6" xfId="32374"/>
    <cellStyle name="入力 12 7" xfId="32375"/>
    <cellStyle name="入力 12 8" xfId="32376"/>
    <cellStyle name="入力 12 9" xfId="32377"/>
    <cellStyle name="入力 13" xfId="32378"/>
    <cellStyle name="入力 13 10" xfId="32379"/>
    <cellStyle name="入力 13 11" xfId="32380"/>
    <cellStyle name="入力 13 12" xfId="32381"/>
    <cellStyle name="入力 13 13" xfId="32382"/>
    <cellStyle name="入力 13 14" xfId="32383"/>
    <cellStyle name="入力 13 15" xfId="32384"/>
    <cellStyle name="入力 13 16" xfId="32385"/>
    <cellStyle name="入力 13 17" xfId="32386"/>
    <cellStyle name="入力 13 18" xfId="32387"/>
    <cellStyle name="入力 13 19" xfId="32388"/>
    <cellStyle name="入力 13 2" xfId="32389"/>
    <cellStyle name="入力 13 20" xfId="32390"/>
    <cellStyle name="入力 13 21" xfId="32391"/>
    <cellStyle name="入力 13 22" xfId="32392"/>
    <cellStyle name="入力 13 23" xfId="32393"/>
    <cellStyle name="入力 13 24" xfId="32394"/>
    <cellStyle name="入力 13 25" xfId="32395"/>
    <cellStyle name="入力 13 26" xfId="32396"/>
    <cellStyle name="入力 13 27" xfId="32397"/>
    <cellStyle name="入力 13 28" xfId="32398"/>
    <cellStyle name="入力 13 3" xfId="32399"/>
    <cellStyle name="入力 13 4" xfId="32400"/>
    <cellStyle name="入力 13 5" xfId="32401"/>
    <cellStyle name="入力 13 6" xfId="32402"/>
    <cellStyle name="入力 13 7" xfId="32403"/>
    <cellStyle name="入力 13 8" xfId="32404"/>
    <cellStyle name="入力 13 9" xfId="32405"/>
    <cellStyle name="入力 14" xfId="32406"/>
    <cellStyle name="入力 14 10" xfId="32407"/>
    <cellStyle name="入力 14 11" xfId="32408"/>
    <cellStyle name="入力 14 12" xfId="32409"/>
    <cellStyle name="入力 14 13" xfId="32410"/>
    <cellStyle name="入力 14 14" xfId="32411"/>
    <cellStyle name="入力 14 15" xfId="32412"/>
    <cellStyle name="入力 14 16" xfId="32413"/>
    <cellStyle name="入力 14 17" xfId="32414"/>
    <cellStyle name="入力 14 18" xfId="32415"/>
    <cellStyle name="入力 14 19" xfId="32416"/>
    <cellStyle name="入力 14 2" xfId="32417"/>
    <cellStyle name="入力 14 20" xfId="32418"/>
    <cellStyle name="入力 14 21" xfId="32419"/>
    <cellStyle name="入力 14 22" xfId="32420"/>
    <cellStyle name="入力 14 23" xfId="32421"/>
    <cellStyle name="入力 14 24" xfId="32422"/>
    <cellStyle name="入力 14 25" xfId="32423"/>
    <cellStyle name="入力 14 26" xfId="32424"/>
    <cellStyle name="入力 14 27" xfId="32425"/>
    <cellStyle name="入力 14 28" xfId="32426"/>
    <cellStyle name="入力 14 3" xfId="32427"/>
    <cellStyle name="入力 14 4" xfId="32428"/>
    <cellStyle name="入力 14 5" xfId="32429"/>
    <cellStyle name="入力 14 6" xfId="32430"/>
    <cellStyle name="入力 14 7" xfId="32431"/>
    <cellStyle name="入力 14 8" xfId="32432"/>
    <cellStyle name="入力 14 9" xfId="32433"/>
    <cellStyle name="入力 15" xfId="32434"/>
    <cellStyle name="入力 15 10" xfId="32435"/>
    <cellStyle name="入力 15 11" xfId="32436"/>
    <cellStyle name="入力 15 12" xfId="32437"/>
    <cellStyle name="入力 15 13" xfId="32438"/>
    <cellStyle name="入力 15 14" xfId="32439"/>
    <cellStyle name="入力 15 15" xfId="32440"/>
    <cellStyle name="入力 15 16" xfId="32441"/>
    <cellStyle name="入力 15 17" xfId="32442"/>
    <cellStyle name="入力 15 18" xfId="32443"/>
    <cellStyle name="入力 15 19" xfId="32444"/>
    <cellStyle name="入力 15 2" xfId="32445"/>
    <cellStyle name="入力 15 20" xfId="32446"/>
    <cellStyle name="入力 15 21" xfId="32447"/>
    <cellStyle name="入力 15 22" xfId="32448"/>
    <cellStyle name="入力 15 23" xfId="32449"/>
    <cellStyle name="入力 15 24" xfId="32450"/>
    <cellStyle name="入力 15 25" xfId="32451"/>
    <cellStyle name="入力 15 26" xfId="32452"/>
    <cellStyle name="入力 15 27" xfId="32453"/>
    <cellStyle name="入力 15 28" xfId="32454"/>
    <cellStyle name="入力 15 3" xfId="32455"/>
    <cellStyle name="入力 15 4" xfId="32456"/>
    <cellStyle name="入力 15 5" xfId="32457"/>
    <cellStyle name="入力 15 6" xfId="32458"/>
    <cellStyle name="入力 15 7" xfId="32459"/>
    <cellStyle name="入力 15 8" xfId="32460"/>
    <cellStyle name="入力 15 9" xfId="32461"/>
    <cellStyle name="入力 16" xfId="32462"/>
    <cellStyle name="入力 16 10" xfId="32463"/>
    <cellStyle name="入力 16 11" xfId="32464"/>
    <cellStyle name="入力 16 12" xfId="32465"/>
    <cellStyle name="入力 16 13" xfId="32466"/>
    <cellStyle name="入力 16 14" xfId="32467"/>
    <cellStyle name="入力 16 15" xfId="32468"/>
    <cellStyle name="入力 16 16" xfId="32469"/>
    <cellStyle name="入力 16 17" xfId="32470"/>
    <cellStyle name="入力 16 18" xfId="32471"/>
    <cellStyle name="入力 16 19" xfId="32472"/>
    <cellStyle name="入力 16 2" xfId="32473"/>
    <cellStyle name="入力 16 20" xfId="32474"/>
    <cellStyle name="入力 16 21" xfId="32475"/>
    <cellStyle name="入力 16 22" xfId="32476"/>
    <cellStyle name="入力 16 23" xfId="32477"/>
    <cellStyle name="入力 16 24" xfId="32478"/>
    <cellStyle name="入力 16 25" xfId="32479"/>
    <cellStyle name="入力 16 26" xfId="32480"/>
    <cellStyle name="入力 16 27" xfId="32481"/>
    <cellStyle name="入力 16 28" xfId="32482"/>
    <cellStyle name="入力 16 3" xfId="32483"/>
    <cellStyle name="入力 16 4" xfId="32484"/>
    <cellStyle name="入力 16 5" xfId="32485"/>
    <cellStyle name="入力 16 6" xfId="32486"/>
    <cellStyle name="入力 16 7" xfId="32487"/>
    <cellStyle name="入力 16 8" xfId="32488"/>
    <cellStyle name="入力 16 9" xfId="32489"/>
    <cellStyle name="入力 17" xfId="32490"/>
    <cellStyle name="入力 17 10" xfId="32491"/>
    <cellStyle name="入力 17 11" xfId="32492"/>
    <cellStyle name="入力 17 12" xfId="32493"/>
    <cellStyle name="入力 17 13" xfId="32494"/>
    <cellStyle name="入力 17 14" xfId="32495"/>
    <cellStyle name="入力 17 15" xfId="32496"/>
    <cellStyle name="入力 17 16" xfId="32497"/>
    <cellStyle name="入力 17 17" xfId="32498"/>
    <cellStyle name="入力 17 18" xfId="32499"/>
    <cellStyle name="入力 17 19" xfId="32500"/>
    <cellStyle name="入力 17 2" xfId="32501"/>
    <cellStyle name="入力 17 20" xfId="32502"/>
    <cellStyle name="入力 17 21" xfId="32503"/>
    <cellStyle name="入力 17 22" xfId="32504"/>
    <cellStyle name="入力 17 23" xfId="32505"/>
    <cellStyle name="入力 17 24" xfId="32506"/>
    <cellStyle name="入力 17 25" xfId="32507"/>
    <cellStyle name="入力 17 26" xfId="32508"/>
    <cellStyle name="入力 17 27" xfId="32509"/>
    <cellStyle name="入力 17 28" xfId="32510"/>
    <cellStyle name="入力 17 3" xfId="32511"/>
    <cellStyle name="入力 17 4" xfId="32512"/>
    <cellStyle name="入力 17 5" xfId="32513"/>
    <cellStyle name="入力 17 6" xfId="32514"/>
    <cellStyle name="入力 17 7" xfId="32515"/>
    <cellStyle name="入力 17 8" xfId="32516"/>
    <cellStyle name="入力 17 9" xfId="32517"/>
    <cellStyle name="入力 18" xfId="32518"/>
    <cellStyle name="入力 18 10" xfId="32519"/>
    <cellStyle name="入力 18 11" xfId="32520"/>
    <cellStyle name="入力 18 12" xfId="32521"/>
    <cellStyle name="入力 18 13" xfId="32522"/>
    <cellStyle name="入力 18 14" xfId="32523"/>
    <cellStyle name="入力 18 15" xfId="32524"/>
    <cellStyle name="入力 18 16" xfId="32525"/>
    <cellStyle name="入力 18 17" xfId="32526"/>
    <cellStyle name="入力 18 18" xfId="32527"/>
    <cellStyle name="入力 18 19" xfId="32528"/>
    <cellStyle name="入力 18 2" xfId="32529"/>
    <cellStyle name="入力 18 20" xfId="32530"/>
    <cellStyle name="入力 18 21" xfId="32531"/>
    <cellStyle name="入力 18 22" xfId="32532"/>
    <cellStyle name="入力 18 23" xfId="32533"/>
    <cellStyle name="入力 18 24" xfId="32534"/>
    <cellStyle name="入力 18 25" xfId="32535"/>
    <cellStyle name="入力 18 26" xfId="32536"/>
    <cellStyle name="入力 18 27" xfId="32537"/>
    <cellStyle name="入力 18 28" xfId="32538"/>
    <cellStyle name="入力 18 3" xfId="32539"/>
    <cellStyle name="入力 18 4" xfId="32540"/>
    <cellStyle name="入力 18 5" xfId="32541"/>
    <cellStyle name="入力 18 6" xfId="32542"/>
    <cellStyle name="入力 18 7" xfId="32543"/>
    <cellStyle name="入力 18 8" xfId="32544"/>
    <cellStyle name="入力 18 9" xfId="32545"/>
    <cellStyle name="入力 19" xfId="32546"/>
    <cellStyle name="入力 19 10" xfId="32547"/>
    <cellStyle name="入力 19 11" xfId="32548"/>
    <cellStyle name="入力 19 12" xfId="32549"/>
    <cellStyle name="入力 19 13" xfId="32550"/>
    <cellStyle name="入力 19 14" xfId="32551"/>
    <cellStyle name="入力 19 15" xfId="32552"/>
    <cellStyle name="入力 19 16" xfId="32553"/>
    <cellStyle name="入力 19 17" xfId="32554"/>
    <cellStyle name="入力 19 18" xfId="32555"/>
    <cellStyle name="入力 19 19" xfId="32556"/>
    <cellStyle name="入力 19 2" xfId="32557"/>
    <cellStyle name="入力 19 20" xfId="32558"/>
    <cellStyle name="入力 19 21" xfId="32559"/>
    <cellStyle name="入力 19 22" xfId="32560"/>
    <cellStyle name="入力 19 23" xfId="32561"/>
    <cellStyle name="入力 19 24" xfId="32562"/>
    <cellStyle name="入力 19 25" xfId="32563"/>
    <cellStyle name="入力 19 26" xfId="32564"/>
    <cellStyle name="入力 19 27" xfId="32565"/>
    <cellStyle name="入力 19 28" xfId="32566"/>
    <cellStyle name="入力 19 3" xfId="32567"/>
    <cellStyle name="入力 19 4" xfId="32568"/>
    <cellStyle name="入力 19 5" xfId="32569"/>
    <cellStyle name="入力 19 6" xfId="32570"/>
    <cellStyle name="入力 19 7" xfId="32571"/>
    <cellStyle name="入力 19 8" xfId="32572"/>
    <cellStyle name="入力 19 9" xfId="32573"/>
    <cellStyle name="入力 2" xfId="32574"/>
    <cellStyle name="入力 20" xfId="32575"/>
    <cellStyle name="入力 20 10" xfId="32576"/>
    <cellStyle name="入力 20 11" xfId="32577"/>
    <cellStyle name="入力 20 12" xfId="32578"/>
    <cellStyle name="入力 20 13" xfId="32579"/>
    <cellStyle name="入力 20 14" xfId="32580"/>
    <cellStyle name="入力 20 15" xfId="32581"/>
    <cellStyle name="入力 20 16" xfId="32582"/>
    <cellStyle name="入力 20 17" xfId="32583"/>
    <cellStyle name="入力 20 18" xfId="32584"/>
    <cellStyle name="入力 20 19" xfId="32585"/>
    <cellStyle name="入力 20 2" xfId="32586"/>
    <cellStyle name="入力 20 20" xfId="32587"/>
    <cellStyle name="入力 20 21" xfId="32588"/>
    <cellStyle name="入力 20 22" xfId="32589"/>
    <cellStyle name="入力 20 23" xfId="32590"/>
    <cellStyle name="入力 20 24" xfId="32591"/>
    <cellStyle name="入力 20 25" xfId="32592"/>
    <cellStyle name="入力 20 26" xfId="32593"/>
    <cellStyle name="入力 20 27" xfId="32594"/>
    <cellStyle name="入力 20 28" xfId="32595"/>
    <cellStyle name="入力 20 3" xfId="32596"/>
    <cellStyle name="入力 20 4" xfId="32597"/>
    <cellStyle name="入力 20 5" xfId="32598"/>
    <cellStyle name="入力 20 6" xfId="32599"/>
    <cellStyle name="入力 20 7" xfId="32600"/>
    <cellStyle name="入力 20 8" xfId="32601"/>
    <cellStyle name="入力 20 9" xfId="32602"/>
    <cellStyle name="入力 21" xfId="32603"/>
    <cellStyle name="入力 21 10" xfId="32604"/>
    <cellStyle name="入力 21 11" xfId="32605"/>
    <cellStyle name="入力 21 12" xfId="32606"/>
    <cellStyle name="入力 21 13" xfId="32607"/>
    <cellStyle name="入力 21 14" xfId="32608"/>
    <cellStyle name="入力 21 15" xfId="32609"/>
    <cellStyle name="入力 21 16" xfId="32610"/>
    <cellStyle name="入力 21 17" xfId="32611"/>
    <cellStyle name="入力 21 18" xfId="32612"/>
    <cellStyle name="入力 21 19" xfId="32613"/>
    <cellStyle name="入力 21 2" xfId="32614"/>
    <cellStyle name="入力 21 20" xfId="32615"/>
    <cellStyle name="入力 21 21" xfId="32616"/>
    <cellStyle name="入力 21 22" xfId="32617"/>
    <cellStyle name="入力 21 23" xfId="32618"/>
    <cellStyle name="入力 21 24" xfId="32619"/>
    <cellStyle name="入力 21 25" xfId="32620"/>
    <cellStyle name="入力 21 26" xfId="32621"/>
    <cellStyle name="入力 21 27" xfId="32622"/>
    <cellStyle name="入力 21 28" xfId="32623"/>
    <cellStyle name="入力 21 3" xfId="32624"/>
    <cellStyle name="入力 21 4" xfId="32625"/>
    <cellStyle name="入力 21 5" xfId="32626"/>
    <cellStyle name="入力 21 6" xfId="32627"/>
    <cellStyle name="入力 21 7" xfId="32628"/>
    <cellStyle name="入力 21 8" xfId="32629"/>
    <cellStyle name="入力 21 9" xfId="32630"/>
    <cellStyle name="入力 22" xfId="32631"/>
    <cellStyle name="入力 22 10" xfId="32632"/>
    <cellStyle name="入力 22 11" xfId="32633"/>
    <cellStyle name="入力 22 12" xfId="32634"/>
    <cellStyle name="入力 22 13" xfId="32635"/>
    <cellStyle name="入力 22 14" xfId="32636"/>
    <cellStyle name="入力 22 15" xfId="32637"/>
    <cellStyle name="入力 22 16" xfId="32638"/>
    <cellStyle name="入力 22 17" xfId="32639"/>
    <cellStyle name="入力 22 18" xfId="32640"/>
    <cellStyle name="入力 22 19" xfId="32641"/>
    <cellStyle name="入力 22 2" xfId="32642"/>
    <cellStyle name="入力 22 20" xfId="32643"/>
    <cellStyle name="入力 22 21" xfId="32644"/>
    <cellStyle name="入力 22 22" xfId="32645"/>
    <cellStyle name="入力 22 23" xfId="32646"/>
    <cellStyle name="入力 22 24" xfId="32647"/>
    <cellStyle name="入力 22 25" xfId="32648"/>
    <cellStyle name="入力 22 26" xfId="32649"/>
    <cellStyle name="入力 22 27" xfId="32650"/>
    <cellStyle name="入力 22 28" xfId="32651"/>
    <cellStyle name="入力 22 3" xfId="32652"/>
    <cellStyle name="入力 22 4" xfId="32653"/>
    <cellStyle name="入力 22 5" xfId="32654"/>
    <cellStyle name="入力 22 6" xfId="32655"/>
    <cellStyle name="入力 22 7" xfId="32656"/>
    <cellStyle name="入力 22 8" xfId="32657"/>
    <cellStyle name="入力 22 9" xfId="32658"/>
    <cellStyle name="入力 23" xfId="32659"/>
    <cellStyle name="入力 23 10" xfId="32660"/>
    <cellStyle name="入力 23 11" xfId="32661"/>
    <cellStyle name="入力 23 12" xfId="32662"/>
    <cellStyle name="入力 23 13" xfId="32663"/>
    <cellStyle name="入力 23 14" xfId="32664"/>
    <cellStyle name="入力 23 15" xfId="32665"/>
    <cellStyle name="入力 23 16" xfId="32666"/>
    <cellStyle name="入力 23 17" xfId="32667"/>
    <cellStyle name="入力 23 18" xfId="32668"/>
    <cellStyle name="入力 23 19" xfId="32669"/>
    <cellStyle name="入力 23 2" xfId="32670"/>
    <cellStyle name="入力 23 20" xfId="32671"/>
    <cellStyle name="入力 23 21" xfId="32672"/>
    <cellStyle name="入力 23 22" xfId="32673"/>
    <cellStyle name="入力 23 23" xfId="32674"/>
    <cellStyle name="入力 23 24" xfId="32675"/>
    <cellStyle name="入力 23 25" xfId="32676"/>
    <cellStyle name="入力 23 26" xfId="32677"/>
    <cellStyle name="入力 23 27" xfId="32678"/>
    <cellStyle name="入力 23 28" xfId="32679"/>
    <cellStyle name="入力 23 3" xfId="32680"/>
    <cellStyle name="入力 23 4" xfId="32681"/>
    <cellStyle name="入力 23 5" xfId="32682"/>
    <cellStyle name="入力 23 6" xfId="32683"/>
    <cellStyle name="入力 23 7" xfId="32684"/>
    <cellStyle name="入力 23 8" xfId="32685"/>
    <cellStyle name="入力 23 9" xfId="32686"/>
    <cellStyle name="入力 24" xfId="32687"/>
    <cellStyle name="入力 24 10" xfId="32688"/>
    <cellStyle name="入力 24 11" xfId="32689"/>
    <cellStyle name="入力 24 12" xfId="32690"/>
    <cellStyle name="入力 24 13" xfId="32691"/>
    <cellStyle name="入力 24 14" xfId="32692"/>
    <cellStyle name="入力 24 15" xfId="32693"/>
    <cellStyle name="入力 24 16" xfId="32694"/>
    <cellStyle name="入力 24 17" xfId="32695"/>
    <cellStyle name="入力 24 18" xfId="32696"/>
    <cellStyle name="入力 24 19" xfId="32697"/>
    <cellStyle name="入力 24 2" xfId="32698"/>
    <cellStyle name="入力 24 20" xfId="32699"/>
    <cellStyle name="入力 24 21" xfId="32700"/>
    <cellStyle name="入力 24 22" xfId="32701"/>
    <cellStyle name="入力 24 23" xfId="32702"/>
    <cellStyle name="入力 24 24" xfId="32703"/>
    <cellStyle name="入力 24 3" xfId="32704"/>
    <cellStyle name="入力 24 4" xfId="32705"/>
    <cellStyle name="入力 24 5" xfId="32706"/>
    <cellStyle name="入力 24 6" xfId="32707"/>
    <cellStyle name="入力 24 7" xfId="32708"/>
    <cellStyle name="入力 24 8" xfId="32709"/>
    <cellStyle name="入力 24 9" xfId="32710"/>
    <cellStyle name="入力 25" xfId="32711"/>
    <cellStyle name="入力 25 10" xfId="32712"/>
    <cellStyle name="入力 25 11" xfId="32713"/>
    <cellStyle name="入力 25 12" xfId="32714"/>
    <cellStyle name="入力 25 13" xfId="32715"/>
    <cellStyle name="入力 25 14" xfId="32716"/>
    <cellStyle name="入力 25 15" xfId="32717"/>
    <cellStyle name="入力 25 16" xfId="32718"/>
    <cellStyle name="入力 25 17" xfId="32719"/>
    <cellStyle name="入力 25 18" xfId="32720"/>
    <cellStyle name="入力 25 19" xfId="32721"/>
    <cellStyle name="入力 25 2" xfId="32722"/>
    <cellStyle name="入力 25 20" xfId="32723"/>
    <cellStyle name="入力 25 21" xfId="32724"/>
    <cellStyle name="入力 25 22" xfId="32725"/>
    <cellStyle name="入力 25 23" xfId="32726"/>
    <cellStyle name="入力 25 24" xfId="32727"/>
    <cellStyle name="入力 25 3" xfId="32728"/>
    <cellStyle name="入力 25 4" xfId="32729"/>
    <cellStyle name="入力 25 5" xfId="32730"/>
    <cellStyle name="入力 25 6" xfId="32731"/>
    <cellStyle name="入力 25 7" xfId="32732"/>
    <cellStyle name="入力 25 8" xfId="32733"/>
    <cellStyle name="入力 25 9" xfId="32734"/>
    <cellStyle name="入力 26" xfId="32735"/>
    <cellStyle name="入力 26 10" xfId="32736"/>
    <cellStyle name="入力 26 11" xfId="32737"/>
    <cellStyle name="入力 26 12" xfId="32738"/>
    <cellStyle name="入力 26 13" xfId="32739"/>
    <cellStyle name="入力 26 14" xfId="32740"/>
    <cellStyle name="入力 26 15" xfId="32741"/>
    <cellStyle name="入力 26 16" xfId="32742"/>
    <cellStyle name="入力 26 17" xfId="32743"/>
    <cellStyle name="入力 26 18" xfId="32744"/>
    <cellStyle name="入力 26 19" xfId="32745"/>
    <cellStyle name="入力 26 2" xfId="32746"/>
    <cellStyle name="入力 26 20" xfId="32747"/>
    <cellStyle name="入力 26 21" xfId="32748"/>
    <cellStyle name="入力 26 22" xfId="32749"/>
    <cellStyle name="入力 26 23" xfId="32750"/>
    <cellStyle name="入力 26 24" xfId="32751"/>
    <cellStyle name="入力 26 3" xfId="32752"/>
    <cellStyle name="入力 26 4" xfId="32753"/>
    <cellStyle name="入力 26 5" xfId="32754"/>
    <cellStyle name="入力 26 6" xfId="32755"/>
    <cellStyle name="入力 26 7" xfId="32756"/>
    <cellStyle name="入力 26 8" xfId="32757"/>
    <cellStyle name="入力 26 9" xfId="32758"/>
    <cellStyle name="入力 27" xfId="32759"/>
    <cellStyle name="入力 27 10" xfId="32760"/>
    <cellStyle name="入力 27 11" xfId="32761"/>
    <cellStyle name="入力 27 12" xfId="32762"/>
    <cellStyle name="入力 27 13" xfId="32763"/>
    <cellStyle name="入力 27 14" xfId="32764"/>
    <cellStyle name="入力 27 15" xfId="32765"/>
    <cellStyle name="入力 27 16" xfId="32766"/>
    <cellStyle name="入力 27 17" xfId="32767"/>
    <cellStyle name="入力 27 18" xfId="32768"/>
    <cellStyle name="入力 27 19" xfId="32769"/>
    <cellStyle name="入力 27 2" xfId="32770"/>
    <cellStyle name="入力 27 20" xfId="32771"/>
    <cellStyle name="入力 27 21" xfId="32772"/>
    <cellStyle name="入力 27 22" xfId="32773"/>
    <cellStyle name="入力 27 23" xfId="32774"/>
    <cellStyle name="入力 27 24" xfId="32775"/>
    <cellStyle name="入力 27 3" xfId="32776"/>
    <cellStyle name="入力 27 4" xfId="32777"/>
    <cellStyle name="入力 27 5" xfId="32778"/>
    <cellStyle name="入力 27 6" xfId="32779"/>
    <cellStyle name="入力 27 7" xfId="32780"/>
    <cellStyle name="入力 27 8" xfId="32781"/>
    <cellStyle name="入力 27 9" xfId="32782"/>
    <cellStyle name="入力 28" xfId="32783"/>
    <cellStyle name="入力 28 10" xfId="32784"/>
    <cellStyle name="入力 28 11" xfId="32785"/>
    <cellStyle name="入力 28 12" xfId="32786"/>
    <cellStyle name="入力 28 13" xfId="32787"/>
    <cellStyle name="入力 28 14" xfId="32788"/>
    <cellStyle name="入力 28 15" xfId="32789"/>
    <cellStyle name="入力 28 16" xfId="32790"/>
    <cellStyle name="入力 28 2" xfId="32791"/>
    <cellStyle name="入力 28 3" xfId="32792"/>
    <cellStyle name="入力 28 4" xfId="32793"/>
    <cellStyle name="入力 28 5" xfId="32794"/>
    <cellStyle name="入力 28 6" xfId="32795"/>
    <cellStyle name="入力 28 7" xfId="32796"/>
    <cellStyle name="入力 28 8" xfId="32797"/>
    <cellStyle name="入力 28 9" xfId="32798"/>
    <cellStyle name="入力 29" xfId="32799"/>
    <cellStyle name="入力 29 10" xfId="32800"/>
    <cellStyle name="入力 29 11" xfId="32801"/>
    <cellStyle name="入力 29 12" xfId="32802"/>
    <cellStyle name="入力 29 13" xfId="32803"/>
    <cellStyle name="入力 29 14" xfId="32804"/>
    <cellStyle name="入力 29 15" xfId="32805"/>
    <cellStyle name="入力 29 16" xfId="32806"/>
    <cellStyle name="入力 29 2" xfId="32807"/>
    <cellStyle name="入力 29 3" xfId="32808"/>
    <cellStyle name="入力 29 4" xfId="32809"/>
    <cellStyle name="入力 29 5" xfId="32810"/>
    <cellStyle name="入力 29 6" xfId="32811"/>
    <cellStyle name="入力 29 7" xfId="32812"/>
    <cellStyle name="入力 29 8" xfId="32813"/>
    <cellStyle name="入力 29 9" xfId="32814"/>
    <cellStyle name="入力 3" xfId="32815"/>
    <cellStyle name="入力 3 10" xfId="32816"/>
    <cellStyle name="入力 3 11" xfId="32817"/>
    <cellStyle name="入力 3 12" xfId="32818"/>
    <cellStyle name="入力 3 13" xfId="32819"/>
    <cellStyle name="入力 3 14" xfId="32820"/>
    <cellStyle name="入力 3 15" xfId="32821"/>
    <cellStyle name="入力 3 16" xfId="32822"/>
    <cellStyle name="入力 3 17" xfId="32823"/>
    <cellStyle name="入力 3 18" xfId="32824"/>
    <cellStyle name="入力 3 19" xfId="32825"/>
    <cellStyle name="入力 3 2" xfId="32826"/>
    <cellStyle name="入力 3 20" xfId="32827"/>
    <cellStyle name="入力 3 21" xfId="32828"/>
    <cellStyle name="入力 3 22" xfId="32829"/>
    <cellStyle name="入力 3 23" xfId="32830"/>
    <cellStyle name="入力 3 24" xfId="32831"/>
    <cellStyle name="入力 3 25" xfId="32832"/>
    <cellStyle name="入力 3 26" xfId="32833"/>
    <cellStyle name="入力 3 27" xfId="32834"/>
    <cellStyle name="入力 3 28" xfId="32835"/>
    <cellStyle name="入力 3 3" xfId="32836"/>
    <cellStyle name="入力 3 4" xfId="32837"/>
    <cellStyle name="入力 3 5" xfId="32838"/>
    <cellStyle name="入力 3 6" xfId="32839"/>
    <cellStyle name="入力 3 7" xfId="32840"/>
    <cellStyle name="入力 3 8" xfId="32841"/>
    <cellStyle name="入力 3 9" xfId="32842"/>
    <cellStyle name="入力 30" xfId="32843"/>
    <cellStyle name="入力 30 10" xfId="32844"/>
    <cellStyle name="入力 30 11" xfId="32845"/>
    <cellStyle name="入力 30 12" xfId="32846"/>
    <cellStyle name="入力 30 13" xfId="32847"/>
    <cellStyle name="入力 30 14" xfId="32848"/>
    <cellStyle name="入力 30 15" xfId="32849"/>
    <cellStyle name="入力 30 16" xfId="32850"/>
    <cellStyle name="入力 30 2" xfId="32851"/>
    <cellStyle name="入力 30 3" xfId="32852"/>
    <cellStyle name="入力 30 4" xfId="32853"/>
    <cellStyle name="入力 30 5" xfId="32854"/>
    <cellStyle name="入力 30 6" xfId="32855"/>
    <cellStyle name="入力 30 7" xfId="32856"/>
    <cellStyle name="入力 30 8" xfId="32857"/>
    <cellStyle name="入力 30 9" xfId="32858"/>
    <cellStyle name="入力 31" xfId="32859"/>
    <cellStyle name="入力 31 10" xfId="32860"/>
    <cellStyle name="入力 31 11" xfId="32861"/>
    <cellStyle name="入力 31 12" xfId="32862"/>
    <cellStyle name="入力 31 13" xfId="32863"/>
    <cellStyle name="入力 31 14" xfId="32864"/>
    <cellStyle name="入力 31 15" xfId="32865"/>
    <cellStyle name="入力 31 16" xfId="32866"/>
    <cellStyle name="入力 31 2" xfId="32867"/>
    <cellStyle name="入力 31 3" xfId="32868"/>
    <cellStyle name="入力 31 4" xfId="32869"/>
    <cellStyle name="入力 31 5" xfId="32870"/>
    <cellStyle name="入力 31 6" xfId="32871"/>
    <cellStyle name="入力 31 7" xfId="32872"/>
    <cellStyle name="入力 31 8" xfId="32873"/>
    <cellStyle name="入力 31 9" xfId="32874"/>
    <cellStyle name="入力 32" xfId="32875"/>
    <cellStyle name="入力 32 10" xfId="32876"/>
    <cellStyle name="入力 32 11" xfId="32877"/>
    <cellStyle name="入力 32 12" xfId="32878"/>
    <cellStyle name="入力 32 13" xfId="32879"/>
    <cellStyle name="入力 32 14" xfId="32880"/>
    <cellStyle name="入力 32 15" xfId="32881"/>
    <cellStyle name="入力 32 16" xfId="32882"/>
    <cellStyle name="入力 32 2" xfId="32883"/>
    <cellStyle name="入力 32 3" xfId="32884"/>
    <cellStyle name="入力 32 4" xfId="32885"/>
    <cellStyle name="入力 32 5" xfId="32886"/>
    <cellStyle name="入力 32 6" xfId="32887"/>
    <cellStyle name="入力 32 7" xfId="32888"/>
    <cellStyle name="入力 32 8" xfId="32889"/>
    <cellStyle name="入力 32 9" xfId="32890"/>
    <cellStyle name="入力 33" xfId="32891"/>
    <cellStyle name="入力 33 10" xfId="32892"/>
    <cellStyle name="入力 33 11" xfId="32893"/>
    <cellStyle name="入力 33 12" xfId="32894"/>
    <cellStyle name="入力 33 13" xfId="32895"/>
    <cellStyle name="入力 33 14" xfId="32896"/>
    <cellStyle name="入力 33 15" xfId="32897"/>
    <cellStyle name="入力 33 16" xfId="32898"/>
    <cellStyle name="入力 33 2" xfId="32899"/>
    <cellStyle name="入力 33 3" xfId="32900"/>
    <cellStyle name="入力 33 4" xfId="32901"/>
    <cellStyle name="入力 33 5" xfId="32902"/>
    <cellStyle name="入力 33 6" xfId="32903"/>
    <cellStyle name="入力 33 7" xfId="32904"/>
    <cellStyle name="入力 33 8" xfId="32905"/>
    <cellStyle name="入力 33 9" xfId="32906"/>
    <cellStyle name="入力 34" xfId="32907"/>
    <cellStyle name="入力 34 10" xfId="32908"/>
    <cellStyle name="入力 34 11" xfId="32909"/>
    <cellStyle name="入力 34 12" xfId="32910"/>
    <cellStyle name="入力 34 13" xfId="32911"/>
    <cellStyle name="入力 34 14" xfId="32912"/>
    <cellStyle name="入力 34 15" xfId="32913"/>
    <cellStyle name="入力 34 16" xfId="32914"/>
    <cellStyle name="入力 34 2" xfId="32915"/>
    <cellStyle name="入力 34 3" xfId="32916"/>
    <cellStyle name="入力 34 4" xfId="32917"/>
    <cellStyle name="入力 34 5" xfId="32918"/>
    <cellStyle name="入力 34 6" xfId="32919"/>
    <cellStyle name="入力 34 7" xfId="32920"/>
    <cellStyle name="入力 34 8" xfId="32921"/>
    <cellStyle name="入力 34 9" xfId="32922"/>
    <cellStyle name="入力 35" xfId="32923"/>
    <cellStyle name="入力 35 10" xfId="32924"/>
    <cellStyle name="入力 35 11" xfId="32925"/>
    <cellStyle name="入力 35 12" xfId="32926"/>
    <cellStyle name="入力 35 13" xfId="32927"/>
    <cellStyle name="入力 35 14" xfId="32928"/>
    <cellStyle name="入力 35 15" xfId="32929"/>
    <cellStyle name="入力 35 16" xfId="32930"/>
    <cellStyle name="入力 35 2" xfId="32931"/>
    <cellStyle name="入力 35 3" xfId="32932"/>
    <cellStyle name="入力 35 4" xfId="32933"/>
    <cellStyle name="入力 35 5" xfId="32934"/>
    <cellStyle name="入力 35 6" xfId="32935"/>
    <cellStyle name="入力 35 7" xfId="32936"/>
    <cellStyle name="入力 35 8" xfId="32937"/>
    <cellStyle name="入力 35 9" xfId="32938"/>
    <cellStyle name="入力 36" xfId="32939"/>
    <cellStyle name="入力 37" xfId="32940"/>
    <cellStyle name="入力 38" xfId="32941"/>
    <cellStyle name="入力 39" xfId="32942"/>
    <cellStyle name="入力 4" xfId="32943"/>
    <cellStyle name="入力 4 10" xfId="32944"/>
    <cellStyle name="入力 4 11" xfId="32945"/>
    <cellStyle name="入力 4 12" xfId="32946"/>
    <cellStyle name="入力 4 13" xfId="32947"/>
    <cellStyle name="入力 4 14" xfId="32948"/>
    <cellStyle name="入力 4 15" xfId="32949"/>
    <cellStyle name="入力 4 16" xfId="32950"/>
    <cellStyle name="入力 4 17" xfId="32951"/>
    <cellStyle name="入力 4 18" xfId="32952"/>
    <cellStyle name="入力 4 19" xfId="32953"/>
    <cellStyle name="入力 4 2" xfId="32954"/>
    <cellStyle name="入力 4 20" xfId="32955"/>
    <cellStyle name="入力 4 21" xfId="32956"/>
    <cellStyle name="入力 4 22" xfId="32957"/>
    <cellStyle name="入力 4 23" xfId="32958"/>
    <cellStyle name="入力 4 24" xfId="32959"/>
    <cellStyle name="入力 4 25" xfId="32960"/>
    <cellStyle name="入力 4 26" xfId="32961"/>
    <cellStyle name="入力 4 27" xfId="32962"/>
    <cellStyle name="入力 4 28" xfId="32963"/>
    <cellStyle name="入力 4 3" xfId="32964"/>
    <cellStyle name="入力 4 4" xfId="32965"/>
    <cellStyle name="入力 4 5" xfId="32966"/>
    <cellStyle name="入力 4 6" xfId="32967"/>
    <cellStyle name="入力 4 7" xfId="32968"/>
    <cellStyle name="入力 4 8" xfId="32969"/>
    <cellStyle name="入力 4 9" xfId="32970"/>
    <cellStyle name="入力 40" xfId="32971"/>
    <cellStyle name="入力 41" xfId="32972"/>
    <cellStyle name="入力 42" xfId="32973"/>
    <cellStyle name="入力 43" xfId="32974"/>
    <cellStyle name="入力 44" xfId="32975"/>
    <cellStyle name="入力 45" xfId="32976"/>
    <cellStyle name="入力 46" xfId="32977"/>
    <cellStyle name="入力 47" xfId="32978"/>
    <cellStyle name="入力 48" xfId="32979"/>
    <cellStyle name="入力 49" xfId="32980"/>
    <cellStyle name="入力 5" xfId="32981"/>
    <cellStyle name="入力 5 10" xfId="32982"/>
    <cellStyle name="入力 5 11" xfId="32983"/>
    <cellStyle name="入力 5 12" xfId="32984"/>
    <cellStyle name="入力 5 13" xfId="32985"/>
    <cellStyle name="入力 5 14" xfId="32986"/>
    <cellStyle name="入力 5 15" xfId="32987"/>
    <cellStyle name="入力 5 16" xfId="32988"/>
    <cellStyle name="入力 5 17" xfId="32989"/>
    <cellStyle name="入力 5 18" xfId="32990"/>
    <cellStyle name="入力 5 19" xfId="32991"/>
    <cellStyle name="入力 5 2" xfId="32992"/>
    <cellStyle name="入力 5 20" xfId="32993"/>
    <cellStyle name="入力 5 21" xfId="32994"/>
    <cellStyle name="入力 5 22" xfId="32995"/>
    <cellStyle name="入力 5 23" xfId="32996"/>
    <cellStyle name="入力 5 24" xfId="32997"/>
    <cellStyle name="入力 5 25" xfId="32998"/>
    <cellStyle name="入力 5 26" xfId="32999"/>
    <cellStyle name="入力 5 27" xfId="33000"/>
    <cellStyle name="入力 5 28" xfId="33001"/>
    <cellStyle name="入力 5 3" xfId="33002"/>
    <cellStyle name="入力 5 4" xfId="33003"/>
    <cellStyle name="入力 5 5" xfId="33004"/>
    <cellStyle name="入力 5 6" xfId="33005"/>
    <cellStyle name="入力 5 7" xfId="33006"/>
    <cellStyle name="入力 5 8" xfId="33007"/>
    <cellStyle name="入力 5 9" xfId="33008"/>
    <cellStyle name="入力 50" xfId="33009"/>
    <cellStyle name="入力 6" xfId="33010"/>
    <cellStyle name="入力 6 10" xfId="33011"/>
    <cellStyle name="入力 6 11" xfId="33012"/>
    <cellStyle name="入力 6 12" xfId="33013"/>
    <cellStyle name="入力 6 13" xfId="33014"/>
    <cellStyle name="入力 6 14" xfId="33015"/>
    <cellStyle name="入力 6 15" xfId="33016"/>
    <cellStyle name="入力 6 16" xfId="33017"/>
    <cellStyle name="入力 6 17" xfId="33018"/>
    <cellStyle name="入力 6 18" xfId="33019"/>
    <cellStyle name="入力 6 19" xfId="33020"/>
    <cellStyle name="入力 6 2" xfId="33021"/>
    <cellStyle name="入力 6 20" xfId="33022"/>
    <cellStyle name="入力 6 21" xfId="33023"/>
    <cellStyle name="入力 6 22" xfId="33024"/>
    <cellStyle name="入力 6 23" xfId="33025"/>
    <cellStyle name="入力 6 24" xfId="33026"/>
    <cellStyle name="入力 6 25" xfId="33027"/>
    <cellStyle name="入力 6 26" xfId="33028"/>
    <cellStyle name="入力 6 27" xfId="33029"/>
    <cellStyle name="入力 6 28" xfId="33030"/>
    <cellStyle name="入力 6 3" xfId="33031"/>
    <cellStyle name="入力 6 4" xfId="33032"/>
    <cellStyle name="入力 6 5" xfId="33033"/>
    <cellStyle name="入力 6 6" xfId="33034"/>
    <cellStyle name="入力 6 7" xfId="33035"/>
    <cellStyle name="入力 6 8" xfId="33036"/>
    <cellStyle name="入力 6 9" xfId="33037"/>
    <cellStyle name="入力 7" xfId="33038"/>
    <cellStyle name="入力 7 10" xfId="33039"/>
    <cellStyle name="入力 7 11" xfId="33040"/>
    <cellStyle name="入力 7 12" xfId="33041"/>
    <cellStyle name="入力 7 13" xfId="33042"/>
    <cellStyle name="入力 7 14" xfId="33043"/>
    <cellStyle name="入力 7 15" xfId="33044"/>
    <cellStyle name="入力 7 16" xfId="33045"/>
    <cellStyle name="入力 7 17" xfId="33046"/>
    <cellStyle name="入力 7 18" xfId="33047"/>
    <cellStyle name="入力 7 19" xfId="33048"/>
    <cellStyle name="入力 7 2" xfId="33049"/>
    <cellStyle name="入力 7 20" xfId="33050"/>
    <cellStyle name="入力 7 21" xfId="33051"/>
    <cellStyle name="入力 7 22" xfId="33052"/>
    <cellStyle name="入力 7 23" xfId="33053"/>
    <cellStyle name="入力 7 24" xfId="33054"/>
    <cellStyle name="入力 7 25" xfId="33055"/>
    <cellStyle name="入力 7 26" xfId="33056"/>
    <cellStyle name="入力 7 27" xfId="33057"/>
    <cellStyle name="入力 7 28" xfId="33058"/>
    <cellStyle name="入力 7 3" xfId="33059"/>
    <cellStyle name="入力 7 4" xfId="33060"/>
    <cellStyle name="入力 7 5" xfId="33061"/>
    <cellStyle name="入力 7 6" xfId="33062"/>
    <cellStyle name="入力 7 7" xfId="33063"/>
    <cellStyle name="入力 7 8" xfId="33064"/>
    <cellStyle name="入力 7 9" xfId="33065"/>
    <cellStyle name="入力 8" xfId="33066"/>
    <cellStyle name="入力 8 10" xfId="33067"/>
    <cellStyle name="入力 8 11" xfId="33068"/>
    <cellStyle name="入力 8 12" xfId="33069"/>
    <cellStyle name="入力 8 13" xfId="33070"/>
    <cellStyle name="入力 8 14" xfId="33071"/>
    <cellStyle name="入力 8 15" xfId="33072"/>
    <cellStyle name="入力 8 16" xfId="33073"/>
    <cellStyle name="入力 8 17" xfId="33074"/>
    <cellStyle name="入力 8 18" xfId="33075"/>
    <cellStyle name="入力 8 19" xfId="33076"/>
    <cellStyle name="入力 8 2" xfId="33077"/>
    <cellStyle name="入力 8 20" xfId="33078"/>
    <cellStyle name="入力 8 21" xfId="33079"/>
    <cellStyle name="入力 8 22" xfId="33080"/>
    <cellStyle name="入力 8 23" xfId="33081"/>
    <cellStyle name="入力 8 24" xfId="33082"/>
    <cellStyle name="入力 8 25" xfId="33083"/>
    <cellStyle name="入力 8 26" xfId="33084"/>
    <cellStyle name="入力 8 27" xfId="33085"/>
    <cellStyle name="入力 8 28" xfId="33086"/>
    <cellStyle name="入力 8 3" xfId="33087"/>
    <cellStyle name="入力 8 4" xfId="33088"/>
    <cellStyle name="入力 8 5" xfId="33089"/>
    <cellStyle name="入力 8 6" xfId="33090"/>
    <cellStyle name="入力 8 7" xfId="33091"/>
    <cellStyle name="入力 8 8" xfId="33092"/>
    <cellStyle name="入力 8 9" xfId="33093"/>
    <cellStyle name="入力 9" xfId="33094"/>
    <cellStyle name="入力 9 10" xfId="33095"/>
    <cellStyle name="入力 9 11" xfId="33096"/>
    <cellStyle name="入力 9 12" xfId="33097"/>
    <cellStyle name="入力 9 13" xfId="33098"/>
    <cellStyle name="入力 9 14" xfId="33099"/>
    <cellStyle name="入力 9 15" xfId="33100"/>
    <cellStyle name="入力 9 16" xfId="33101"/>
    <cellStyle name="入力 9 17" xfId="33102"/>
    <cellStyle name="入力 9 18" xfId="33103"/>
    <cellStyle name="入力 9 19" xfId="33104"/>
    <cellStyle name="入力 9 2" xfId="33105"/>
    <cellStyle name="入力 9 20" xfId="33106"/>
    <cellStyle name="入力 9 21" xfId="33107"/>
    <cellStyle name="入力 9 22" xfId="33108"/>
    <cellStyle name="入力 9 23" xfId="33109"/>
    <cellStyle name="入力 9 24" xfId="33110"/>
    <cellStyle name="入力 9 25" xfId="33111"/>
    <cellStyle name="入力 9 26" xfId="33112"/>
    <cellStyle name="入力 9 27" xfId="33113"/>
    <cellStyle name="入力 9 28" xfId="33114"/>
    <cellStyle name="入力 9 3" xfId="33115"/>
    <cellStyle name="入力 9 4" xfId="33116"/>
    <cellStyle name="入力 9 5" xfId="33117"/>
    <cellStyle name="入力 9 6" xfId="33118"/>
    <cellStyle name="入力 9 7" xfId="33119"/>
    <cellStyle name="入力 9 8" xfId="33120"/>
    <cellStyle name="入力 9 9" xfId="33121"/>
    <cellStyle name="標準" xfId="0" builtinId="0"/>
    <cellStyle name="標準 10" xfId="33122"/>
    <cellStyle name="標準 11" xfId="33123"/>
    <cellStyle name="標準 12" xfId="33124"/>
    <cellStyle name="標準 13" xfId="33125"/>
    <cellStyle name="標準 14" xfId="33126"/>
    <cellStyle name="標準 15" xfId="1"/>
    <cellStyle name="標準 15 2" xfId="34157"/>
    <cellStyle name="標準 15 3" xfId="34158"/>
    <cellStyle name="標準 16" xfId="33127"/>
    <cellStyle name="標準 2" xfId="33128"/>
    <cellStyle name="標準 2 10" xfId="33129"/>
    <cellStyle name="標準 2 11" xfId="33130"/>
    <cellStyle name="標準 2 12" xfId="33131"/>
    <cellStyle name="標準 2 13" xfId="33132"/>
    <cellStyle name="標準 2 14" xfId="33133"/>
    <cellStyle name="標準 2 15" xfId="33134"/>
    <cellStyle name="標準 2 16" xfId="33135"/>
    <cellStyle name="標準 2 17" xfId="33136"/>
    <cellStyle name="標準 2 18" xfId="33137"/>
    <cellStyle name="標準 2 19" xfId="33138"/>
    <cellStyle name="標準 2 2" xfId="33139"/>
    <cellStyle name="標準 2 20" xfId="33140"/>
    <cellStyle name="標準 2 21" xfId="33141"/>
    <cellStyle name="標準 2 22" xfId="33142"/>
    <cellStyle name="標準 2 23" xfId="33143"/>
    <cellStyle name="標準 2 24" xfId="33144"/>
    <cellStyle name="標準 2 25" xfId="33145"/>
    <cellStyle name="標準 2 26" xfId="33146"/>
    <cellStyle name="標準 2 27" xfId="33147"/>
    <cellStyle name="標準 2 28" xfId="33148"/>
    <cellStyle name="標準 2 29" xfId="33149"/>
    <cellStyle name="標準 2 3" xfId="33150"/>
    <cellStyle name="標準 2 30" xfId="33151"/>
    <cellStyle name="標準 2 31" xfId="33152"/>
    <cellStyle name="標準 2 32" xfId="33153"/>
    <cellStyle name="標準 2 33" xfId="33154"/>
    <cellStyle name="標準 2 34" xfId="33155"/>
    <cellStyle name="標準 2 35" xfId="33156"/>
    <cellStyle name="標準 2 36" xfId="33157"/>
    <cellStyle name="標準 2 37" xfId="33158"/>
    <cellStyle name="標準 2 38" xfId="33159"/>
    <cellStyle name="標準 2 39" xfId="33160"/>
    <cellStyle name="標準 2 4" xfId="33161"/>
    <cellStyle name="標準 2 40" xfId="33162"/>
    <cellStyle name="標準 2 41" xfId="33163"/>
    <cellStyle name="標準 2 42" xfId="33164"/>
    <cellStyle name="標準 2 43" xfId="33165"/>
    <cellStyle name="標準 2 44" xfId="33166"/>
    <cellStyle name="標準 2 45" xfId="33167"/>
    <cellStyle name="標準 2 46" xfId="33168"/>
    <cellStyle name="標準 2 47" xfId="33169"/>
    <cellStyle name="標準 2 48" xfId="33170"/>
    <cellStyle name="標準 2 49" xfId="33171"/>
    <cellStyle name="標準 2 5" xfId="33172"/>
    <cellStyle name="標準 2 50" xfId="33173"/>
    <cellStyle name="標準 2 51" xfId="33174"/>
    <cellStyle name="標準 2 52" xfId="33175"/>
    <cellStyle name="標準 2 53" xfId="33176"/>
    <cellStyle name="標準 2 54" xfId="33177"/>
    <cellStyle name="標準 2 55" xfId="33178"/>
    <cellStyle name="標準 2 56" xfId="33179"/>
    <cellStyle name="標準 2 57" xfId="33180"/>
    <cellStyle name="標準 2 58" xfId="33181"/>
    <cellStyle name="標準 2 59" xfId="33182"/>
    <cellStyle name="標準 2 6" xfId="33183"/>
    <cellStyle name="標準 2 60" xfId="33184"/>
    <cellStyle name="標準 2 61" xfId="33185"/>
    <cellStyle name="標準 2 62" xfId="33186"/>
    <cellStyle name="標準 2 63" xfId="33187"/>
    <cellStyle name="標準 2 64" xfId="33188"/>
    <cellStyle name="標準 2 65" xfId="33189"/>
    <cellStyle name="標準 2 66" xfId="33190"/>
    <cellStyle name="標準 2 67" xfId="33191"/>
    <cellStyle name="標準 2 68" xfId="33192"/>
    <cellStyle name="標準 2 69" xfId="33193"/>
    <cellStyle name="標準 2 7" xfId="33194"/>
    <cellStyle name="標準 2 70" xfId="33195"/>
    <cellStyle name="標準 2 71" xfId="33196"/>
    <cellStyle name="標準 2 72" xfId="33197"/>
    <cellStyle name="標準 2 73" xfId="33198"/>
    <cellStyle name="標準 2 74" xfId="33199"/>
    <cellStyle name="標準 2 75" xfId="33200"/>
    <cellStyle name="標準 2 76" xfId="33201"/>
    <cellStyle name="標準 2 77" xfId="33202"/>
    <cellStyle name="標準 2 78" xfId="33203"/>
    <cellStyle name="標準 2 79" xfId="33204"/>
    <cellStyle name="標準 2 8" xfId="33205"/>
    <cellStyle name="標準 2 80" xfId="33206"/>
    <cellStyle name="標準 2 81" xfId="33207"/>
    <cellStyle name="標準 2 9" xfId="33208"/>
    <cellStyle name="標準 21" xfId="33209"/>
    <cellStyle name="標準 3" xfId="33210"/>
    <cellStyle name="標準 3 10" xfId="33211"/>
    <cellStyle name="標準 3 11" xfId="33212"/>
    <cellStyle name="標準 3 12" xfId="33213"/>
    <cellStyle name="標準 3 13" xfId="33214"/>
    <cellStyle name="標準 3 14" xfId="33215"/>
    <cellStyle name="標準 3 15" xfId="33216"/>
    <cellStyle name="標準 3 16" xfId="33217"/>
    <cellStyle name="標準 3 17" xfId="33218"/>
    <cellStyle name="標準 3 18" xfId="33219"/>
    <cellStyle name="標準 3 19" xfId="33220"/>
    <cellStyle name="標準 3 2" xfId="33221"/>
    <cellStyle name="標準 3 20" xfId="33222"/>
    <cellStyle name="標準 3 21" xfId="33223"/>
    <cellStyle name="標準 3 22" xfId="33224"/>
    <cellStyle name="標準 3 23" xfId="33225"/>
    <cellStyle name="標準 3 24" xfId="33226"/>
    <cellStyle name="標準 3 25" xfId="33227"/>
    <cellStyle name="標準 3 26" xfId="33228"/>
    <cellStyle name="標準 3 27" xfId="33229"/>
    <cellStyle name="標準 3 28" xfId="33230"/>
    <cellStyle name="標準 3 29" xfId="33231"/>
    <cellStyle name="標準 3 3" xfId="33232"/>
    <cellStyle name="標準 3 30" xfId="33233"/>
    <cellStyle name="標準 3 31" xfId="33234"/>
    <cellStyle name="標準 3 32" xfId="33235"/>
    <cellStyle name="標準 3 33" xfId="33236"/>
    <cellStyle name="標準 3 34" xfId="33237"/>
    <cellStyle name="標準 3 35" xfId="33238"/>
    <cellStyle name="標準 3 36" xfId="33239"/>
    <cellStyle name="標準 3 37" xfId="33240"/>
    <cellStyle name="標準 3 38" xfId="33241"/>
    <cellStyle name="標準 3 39" xfId="33242"/>
    <cellStyle name="標準 3 4" xfId="33243"/>
    <cellStyle name="標準 3 40" xfId="33244"/>
    <cellStyle name="標準 3 41" xfId="33245"/>
    <cellStyle name="標準 3 42" xfId="33246"/>
    <cellStyle name="標準 3 43" xfId="33247"/>
    <cellStyle name="標準 3 44" xfId="33248"/>
    <cellStyle name="標準 3 45" xfId="33249"/>
    <cellStyle name="標準 3 46" xfId="33250"/>
    <cellStyle name="標準 3 47" xfId="33251"/>
    <cellStyle name="標準 3 48" xfId="33252"/>
    <cellStyle name="標準 3 49" xfId="33253"/>
    <cellStyle name="標準 3 5" xfId="33254"/>
    <cellStyle name="標準 3 50" xfId="33255"/>
    <cellStyle name="標準 3 6" xfId="33256"/>
    <cellStyle name="標準 3 7" xfId="33257"/>
    <cellStyle name="標準 3 8" xfId="33258"/>
    <cellStyle name="標準 3 9" xfId="33259"/>
    <cellStyle name="標準 4" xfId="33260"/>
    <cellStyle name="標準 5" xfId="33261"/>
    <cellStyle name="標準 5 10" xfId="33262"/>
    <cellStyle name="標準 5 11" xfId="33263"/>
    <cellStyle name="標準 5 12" xfId="33264"/>
    <cellStyle name="標準 5 13" xfId="33265"/>
    <cellStyle name="標準 5 2" xfId="33266"/>
    <cellStyle name="標準 5 3" xfId="33267"/>
    <cellStyle name="標準 5 4" xfId="33268"/>
    <cellStyle name="標準 5 5" xfId="33269"/>
    <cellStyle name="標準 5 6" xfId="33270"/>
    <cellStyle name="標準 5 7" xfId="33271"/>
    <cellStyle name="標準 5 8" xfId="33272"/>
    <cellStyle name="標準 5 9" xfId="33273"/>
    <cellStyle name="標準 6" xfId="33274"/>
    <cellStyle name="標準 6 10" xfId="33275"/>
    <cellStyle name="標準 6 11" xfId="33276"/>
    <cellStyle name="標準 6 12" xfId="33277"/>
    <cellStyle name="標準 6 13" xfId="33278"/>
    <cellStyle name="標準 6 2" xfId="33279"/>
    <cellStyle name="標準 6 3" xfId="33280"/>
    <cellStyle name="標準 6 4" xfId="33281"/>
    <cellStyle name="標準 6 5" xfId="33282"/>
    <cellStyle name="標準 6 6" xfId="33283"/>
    <cellStyle name="標準 6 7" xfId="33284"/>
    <cellStyle name="標準 6 8" xfId="33285"/>
    <cellStyle name="標準 6 9" xfId="33286"/>
    <cellStyle name="標準 7" xfId="33287"/>
    <cellStyle name="標準 7 10" xfId="33288"/>
    <cellStyle name="標準 7 11" xfId="33289"/>
    <cellStyle name="標準 7 12" xfId="33290"/>
    <cellStyle name="標準 7 13" xfId="33291"/>
    <cellStyle name="標準 7 2" xfId="33292"/>
    <cellStyle name="標準 7 3" xfId="33293"/>
    <cellStyle name="標準 7 4" xfId="33294"/>
    <cellStyle name="標準 7 5" xfId="33295"/>
    <cellStyle name="標準 7 6" xfId="33296"/>
    <cellStyle name="標準 7 7" xfId="33297"/>
    <cellStyle name="標準 7 8" xfId="33298"/>
    <cellStyle name="標準 7 9" xfId="33299"/>
    <cellStyle name="標準 76" xfId="33300"/>
    <cellStyle name="標準 76 2" xfId="33301"/>
    <cellStyle name="標準 76 3" xfId="33302"/>
    <cellStyle name="標準 76 4" xfId="33303"/>
    <cellStyle name="標準 76 5" xfId="33304"/>
    <cellStyle name="標準 76 6" xfId="33305"/>
    <cellStyle name="標準 76 7" xfId="33306"/>
    <cellStyle name="標準 78" xfId="33307"/>
    <cellStyle name="標準 78 2" xfId="33308"/>
    <cellStyle name="標準 79" xfId="33309"/>
    <cellStyle name="標準 79 2" xfId="33310"/>
    <cellStyle name="標準 8" xfId="33311"/>
    <cellStyle name="標準 8 10" xfId="33312"/>
    <cellStyle name="標準 8 11" xfId="33313"/>
    <cellStyle name="標準 8 12" xfId="33314"/>
    <cellStyle name="標準 8 13" xfId="33315"/>
    <cellStyle name="標準 8 2" xfId="33316"/>
    <cellStyle name="標準 8 3" xfId="33317"/>
    <cellStyle name="標準 8 4" xfId="33318"/>
    <cellStyle name="標準 8 5" xfId="33319"/>
    <cellStyle name="標準 8 6" xfId="33320"/>
    <cellStyle name="標準 8 7" xfId="33321"/>
    <cellStyle name="標準 8 8" xfId="33322"/>
    <cellStyle name="標準 8 9" xfId="33323"/>
    <cellStyle name="標準 80" xfId="33324"/>
    <cellStyle name="標準 80 2" xfId="33325"/>
    <cellStyle name="標準 81" xfId="33326"/>
    <cellStyle name="標準 81 2" xfId="33327"/>
    <cellStyle name="標準 9" xfId="33328"/>
    <cellStyle name="良い 10" xfId="33329"/>
    <cellStyle name="良い 10 10" xfId="33330"/>
    <cellStyle name="良い 10 11" xfId="33331"/>
    <cellStyle name="良い 10 12" xfId="33332"/>
    <cellStyle name="良い 10 13" xfId="33333"/>
    <cellStyle name="良い 10 14" xfId="33334"/>
    <cellStyle name="良い 10 15" xfId="33335"/>
    <cellStyle name="良い 10 16" xfId="33336"/>
    <cellStyle name="良い 10 17" xfId="33337"/>
    <cellStyle name="良い 10 18" xfId="33338"/>
    <cellStyle name="良い 10 19" xfId="33339"/>
    <cellStyle name="良い 10 2" xfId="33340"/>
    <cellStyle name="良い 10 20" xfId="33341"/>
    <cellStyle name="良い 10 21" xfId="33342"/>
    <cellStyle name="良い 10 22" xfId="33343"/>
    <cellStyle name="良い 10 23" xfId="33344"/>
    <cellStyle name="良い 10 24" xfId="33345"/>
    <cellStyle name="良い 10 25" xfId="33346"/>
    <cellStyle name="良い 10 26" xfId="33347"/>
    <cellStyle name="良い 10 27" xfId="33348"/>
    <cellStyle name="良い 10 28" xfId="33349"/>
    <cellStyle name="良い 10 3" xfId="33350"/>
    <cellStyle name="良い 10 4" xfId="33351"/>
    <cellStyle name="良い 10 5" xfId="33352"/>
    <cellStyle name="良い 10 6" xfId="33353"/>
    <cellStyle name="良い 10 7" xfId="33354"/>
    <cellStyle name="良い 10 8" xfId="33355"/>
    <cellStyle name="良い 10 9" xfId="33356"/>
    <cellStyle name="良い 11" xfId="33357"/>
    <cellStyle name="良い 11 10" xfId="33358"/>
    <cellStyle name="良い 11 11" xfId="33359"/>
    <cellStyle name="良い 11 12" xfId="33360"/>
    <cellStyle name="良い 11 13" xfId="33361"/>
    <cellStyle name="良い 11 14" xfId="33362"/>
    <cellStyle name="良い 11 15" xfId="33363"/>
    <cellStyle name="良い 11 16" xfId="33364"/>
    <cellStyle name="良い 11 17" xfId="33365"/>
    <cellStyle name="良い 11 18" xfId="33366"/>
    <cellStyle name="良い 11 19" xfId="33367"/>
    <cellStyle name="良い 11 2" xfId="33368"/>
    <cellStyle name="良い 11 20" xfId="33369"/>
    <cellStyle name="良い 11 21" xfId="33370"/>
    <cellStyle name="良い 11 22" xfId="33371"/>
    <cellStyle name="良い 11 23" xfId="33372"/>
    <cellStyle name="良い 11 24" xfId="33373"/>
    <cellStyle name="良い 11 25" xfId="33374"/>
    <cellStyle name="良い 11 26" xfId="33375"/>
    <cellStyle name="良い 11 27" xfId="33376"/>
    <cellStyle name="良い 11 28" xfId="33377"/>
    <cellStyle name="良い 11 3" xfId="33378"/>
    <cellStyle name="良い 11 4" xfId="33379"/>
    <cellStyle name="良い 11 5" xfId="33380"/>
    <cellStyle name="良い 11 6" xfId="33381"/>
    <cellStyle name="良い 11 7" xfId="33382"/>
    <cellStyle name="良い 11 8" xfId="33383"/>
    <cellStyle name="良い 11 9" xfId="33384"/>
    <cellStyle name="良い 12" xfId="33385"/>
    <cellStyle name="良い 12 10" xfId="33386"/>
    <cellStyle name="良い 12 11" xfId="33387"/>
    <cellStyle name="良い 12 12" xfId="33388"/>
    <cellStyle name="良い 12 13" xfId="33389"/>
    <cellStyle name="良い 12 14" xfId="33390"/>
    <cellStyle name="良い 12 15" xfId="33391"/>
    <cellStyle name="良い 12 16" xfId="33392"/>
    <cellStyle name="良い 12 17" xfId="33393"/>
    <cellStyle name="良い 12 18" xfId="33394"/>
    <cellStyle name="良い 12 19" xfId="33395"/>
    <cellStyle name="良い 12 2" xfId="33396"/>
    <cellStyle name="良い 12 20" xfId="33397"/>
    <cellStyle name="良い 12 21" xfId="33398"/>
    <cellStyle name="良い 12 22" xfId="33399"/>
    <cellStyle name="良い 12 23" xfId="33400"/>
    <cellStyle name="良い 12 24" xfId="33401"/>
    <cellStyle name="良い 12 25" xfId="33402"/>
    <cellStyle name="良い 12 26" xfId="33403"/>
    <cellStyle name="良い 12 27" xfId="33404"/>
    <cellStyle name="良い 12 28" xfId="33405"/>
    <cellStyle name="良い 12 3" xfId="33406"/>
    <cellStyle name="良い 12 4" xfId="33407"/>
    <cellStyle name="良い 12 5" xfId="33408"/>
    <cellStyle name="良い 12 6" xfId="33409"/>
    <cellStyle name="良い 12 7" xfId="33410"/>
    <cellStyle name="良い 12 8" xfId="33411"/>
    <cellStyle name="良い 12 9" xfId="33412"/>
    <cellStyle name="良い 13" xfId="33413"/>
    <cellStyle name="良い 13 10" xfId="33414"/>
    <cellStyle name="良い 13 11" xfId="33415"/>
    <cellStyle name="良い 13 12" xfId="33416"/>
    <cellStyle name="良い 13 13" xfId="33417"/>
    <cellStyle name="良い 13 14" xfId="33418"/>
    <cellStyle name="良い 13 15" xfId="33419"/>
    <cellStyle name="良い 13 16" xfId="33420"/>
    <cellStyle name="良い 13 17" xfId="33421"/>
    <cellStyle name="良い 13 18" xfId="33422"/>
    <cellStyle name="良い 13 19" xfId="33423"/>
    <cellStyle name="良い 13 2" xfId="33424"/>
    <cellStyle name="良い 13 20" xfId="33425"/>
    <cellStyle name="良い 13 21" xfId="33426"/>
    <cellStyle name="良い 13 22" xfId="33427"/>
    <cellStyle name="良い 13 23" xfId="33428"/>
    <cellStyle name="良い 13 24" xfId="33429"/>
    <cellStyle name="良い 13 25" xfId="33430"/>
    <cellStyle name="良い 13 26" xfId="33431"/>
    <cellStyle name="良い 13 27" xfId="33432"/>
    <cellStyle name="良い 13 28" xfId="33433"/>
    <cellStyle name="良い 13 3" xfId="33434"/>
    <cellStyle name="良い 13 4" xfId="33435"/>
    <cellStyle name="良い 13 5" xfId="33436"/>
    <cellStyle name="良い 13 6" xfId="33437"/>
    <cellStyle name="良い 13 7" xfId="33438"/>
    <cellStyle name="良い 13 8" xfId="33439"/>
    <cellStyle name="良い 13 9" xfId="33440"/>
    <cellStyle name="良い 14" xfId="33441"/>
    <cellStyle name="良い 14 10" xfId="33442"/>
    <cellStyle name="良い 14 11" xfId="33443"/>
    <cellStyle name="良い 14 12" xfId="33444"/>
    <cellStyle name="良い 14 13" xfId="33445"/>
    <cellStyle name="良い 14 14" xfId="33446"/>
    <cellStyle name="良い 14 15" xfId="33447"/>
    <cellStyle name="良い 14 16" xfId="33448"/>
    <cellStyle name="良い 14 17" xfId="33449"/>
    <cellStyle name="良い 14 18" xfId="33450"/>
    <cellStyle name="良い 14 19" xfId="33451"/>
    <cellStyle name="良い 14 2" xfId="33452"/>
    <cellStyle name="良い 14 20" xfId="33453"/>
    <cellStyle name="良い 14 21" xfId="33454"/>
    <cellStyle name="良い 14 22" xfId="33455"/>
    <cellStyle name="良い 14 23" xfId="33456"/>
    <cellStyle name="良い 14 24" xfId="33457"/>
    <cellStyle name="良い 14 25" xfId="33458"/>
    <cellStyle name="良い 14 26" xfId="33459"/>
    <cellStyle name="良い 14 27" xfId="33460"/>
    <cellStyle name="良い 14 28" xfId="33461"/>
    <cellStyle name="良い 14 3" xfId="33462"/>
    <cellStyle name="良い 14 4" xfId="33463"/>
    <cellStyle name="良い 14 5" xfId="33464"/>
    <cellStyle name="良い 14 6" xfId="33465"/>
    <cellStyle name="良い 14 7" xfId="33466"/>
    <cellStyle name="良い 14 8" xfId="33467"/>
    <cellStyle name="良い 14 9" xfId="33468"/>
    <cellStyle name="良い 15" xfId="33469"/>
    <cellStyle name="良い 15 10" xfId="33470"/>
    <cellStyle name="良い 15 11" xfId="33471"/>
    <cellStyle name="良い 15 12" xfId="33472"/>
    <cellStyle name="良い 15 13" xfId="33473"/>
    <cellStyle name="良い 15 14" xfId="33474"/>
    <cellStyle name="良い 15 15" xfId="33475"/>
    <cellStyle name="良い 15 16" xfId="33476"/>
    <cellStyle name="良い 15 17" xfId="33477"/>
    <cellStyle name="良い 15 18" xfId="33478"/>
    <cellStyle name="良い 15 19" xfId="33479"/>
    <cellStyle name="良い 15 2" xfId="33480"/>
    <cellStyle name="良い 15 20" xfId="33481"/>
    <cellStyle name="良い 15 21" xfId="33482"/>
    <cellStyle name="良い 15 22" xfId="33483"/>
    <cellStyle name="良い 15 23" xfId="33484"/>
    <cellStyle name="良い 15 24" xfId="33485"/>
    <cellStyle name="良い 15 25" xfId="33486"/>
    <cellStyle name="良い 15 26" xfId="33487"/>
    <cellStyle name="良い 15 27" xfId="33488"/>
    <cellStyle name="良い 15 28" xfId="33489"/>
    <cellStyle name="良い 15 3" xfId="33490"/>
    <cellStyle name="良い 15 4" xfId="33491"/>
    <cellStyle name="良い 15 5" xfId="33492"/>
    <cellStyle name="良い 15 6" xfId="33493"/>
    <cellStyle name="良い 15 7" xfId="33494"/>
    <cellStyle name="良い 15 8" xfId="33495"/>
    <cellStyle name="良い 15 9" xfId="33496"/>
    <cellStyle name="良い 16" xfId="33497"/>
    <cellStyle name="良い 16 10" xfId="33498"/>
    <cellStyle name="良い 16 11" xfId="33499"/>
    <cellStyle name="良い 16 12" xfId="33500"/>
    <cellStyle name="良い 16 13" xfId="33501"/>
    <cellStyle name="良い 16 14" xfId="33502"/>
    <cellStyle name="良い 16 15" xfId="33503"/>
    <cellStyle name="良い 16 16" xfId="33504"/>
    <cellStyle name="良い 16 17" xfId="33505"/>
    <cellStyle name="良い 16 18" xfId="33506"/>
    <cellStyle name="良い 16 19" xfId="33507"/>
    <cellStyle name="良い 16 2" xfId="33508"/>
    <cellStyle name="良い 16 20" xfId="33509"/>
    <cellStyle name="良い 16 21" xfId="33510"/>
    <cellStyle name="良い 16 22" xfId="33511"/>
    <cellStyle name="良い 16 23" xfId="33512"/>
    <cellStyle name="良い 16 24" xfId="33513"/>
    <cellStyle name="良い 16 25" xfId="33514"/>
    <cellStyle name="良い 16 26" xfId="33515"/>
    <cellStyle name="良い 16 27" xfId="33516"/>
    <cellStyle name="良い 16 28" xfId="33517"/>
    <cellStyle name="良い 16 3" xfId="33518"/>
    <cellStyle name="良い 16 4" xfId="33519"/>
    <cellStyle name="良い 16 5" xfId="33520"/>
    <cellStyle name="良い 16 6" xfId="33521"/>
    <cellStyle name="良い 16 7" xfId="33522"/>
    <cellStyle name="良い 16 8" xfId="33523"/>
    <cellStyle name="良い 16 9" xfId="33524"/>
    <cellStyle name="良い 17" xfId="33525"/>
    <cellStyle name="良い 17 10" xfId="33526"/>
    <cellStyle name="良い 17 11" xfId="33527"/>
    <cellStyle name="良い 17 12" xfId="33528"/>
    <cellStyle name="良い 17 13" xfId="33529"/>
    <cellStyle name="良い 17 14" xfId="33530"/>
    <cellStyle name="良い 17 15" xfId="33531"/>
    <cellStyle name="良い 17 16" xfId="33532"/>
    <cellStyle name="良い 17 17" xfId="33533"/>
    <cellStyle name="良い 17 18" xfId="33534"/>
    <cellStyle name="良い 17 19" xfId="33535"/>
    <cellStyle name="良い 17 2" xfId="33536"/>
    <cellStyle name="良い 17 20" xfId="33537"/>
    <cellStyle name="良い 17 21" xfId="33538"/>
    <cellStyle name="良い 17 22" xfId="33539"/>
    <cellStyle name="良い 17 23" xfId="33540"/>
    <cellStyle name="良い 17 24" xfId="33541"/>
    <cellStyle name="良い 17 25" xfId="33542"/>
    <cellStyle name="良い 17 26" xfId="33543"/>
    <cellStyle name="良い 17 27" xfId="33544"/>
    <cellStyle name="良い 17 28" xfId="33545"/>
    <cellStyle name="良い 17 3" xfId="33546"/>
    <cellStyle name="良い 17 4" xfId="33547"/>
    <cellStyle name="良い 17 5" xfId="33548"/>
    <cellStyle name="良い 17 6" xfId="33549"/>
    <cellStyle name="良い 17 7" xfId="33550"/>
    <cellStyle name="良い 17 8" xfId="33551"/>
    <cellStyle name="良い 17 9" xfId="33552"/>
    <cellStyle name="良い 18" xfId="33553"/>
    <cellStyle name="良い 18 10" xfId="33554"/>
    <cellStyle name="良い 18 11" xfId="33555"/>
    <cellStyle name="良い 18 12" xfId="33556"/>
    <cellStyle name="良い 18 13" xfId="33557"/>
    <cellStyle name="良い 18 14" xfId="33558"/>
    <cellStyle name="良い 18 15" xfId="33559"/>
    <cellStyle name="良い 18 16" xfId="33560"/>
    <cellStyle name="良い 18 17" xfId="33561"/>
    <cellStyle name="良い 18 18" xfId="33562"/>
    <cellStyle name="良い 18 19" xfId="33563"/>
    <cellStyle name="良い 18 2" xfId="33564"/>
    <cellStyle name="良い 18 20" xfId="33565"/>
    <cellStyle name="良い 18 21" xfId="33566"/>
    <cellStyle name="良い 18 22" xfId="33567"/>
    <cellStyle name="良い 18 23" xfId="33568"/>
    <cellStyle name="良い 18 24" xfId="33569"/>
    <cellStyle name="良い 18 25" xfId="33570"/>
    <cellStyle name="良い 18 26" xfId="33571"/>
    <cellStyle name="良い 18 27" xfId="33572"/>
    <cellStyle name="良い 18 28" xfId="33573"/>
    <cellStyle name="良い 18 3" xfId="33574"/>
    <cellStyle name="良い 18 4" xfId="33575"/>
    <cellStyle name="良い 18 5" xfId="33576"/>
    <cellStyle name="良い 18 6" xfId="33577"/>
    <cellStyle name="良い 18 7" xfId="33578"/>
    <cellStyle name="良い 18 8" xfId="33579"/>
    <cellStyle name="良い 18 9" xfId="33580"/>
    <cellStyle name="良い 19" xfId="33581"/>
    <cellStyle name="良い 19 10" xfId="33582"/>
    <cellStyle name="良い 19 11" xfId="33583"/>
    <cellStyle name="良い 19 12" xfId="33584"/>
    <cellStyle name="良い 19 13" xfId="33585"/>
    <cellStyle name="良い 19 14" xfId="33586"/>
    <cellStyle name="良い 19 15" xfId="33587"/>
    <cellStyle name="良い 19 16" xfId="33588"/>
    <cellStyle name="良い 19 17" xfId="33589"/>
    <cellStyle name="良い 19 18" xfId="33590"/>
    <cellStyle name="良い 19 19" xfId="33591"/>
    <cellStyle name="良い 19 2" xfId="33592"/>
    <cellStyle name="良い 19 20" xfId="33593"/>
    <cellStyle name="良い 19 21" xfId="33594"/>
    <cellStyle name="良い 19 22" xfId="33595"/>
    <cellStyle name="良い 19 23" xfId="33596"/>
    <cellStyle name="良い 19 24" xfId="33597"/>
    <cellStyle name="良い 19 25" xfId="33598"/>
    <cellStyle name="良い 19 26" xfId="33599"/>
    <cellStyle name="良い 19 27" xfId="33600"/>
    <cellStyle name="良い 19 28" xfId="33601"/>
    <cellStyle name="良い 19 3" xfId="33602"/>
    <cellStyle name="良い 19 4" xfId="33603"/>
    <cellStyle name="良い 19 5" xfId="33604"/>
    <cellStyle name="良い 19 6" xfId="33605"/>
    <cellStyle name="良い 19 7" xfId="33606"/>
    <cellStyle name="良い 19 8" xfId="33607"/>
    <cellStyle name="良い 19 9" xfId="33608"/>
    <cellStyle name="良い 2" xfId="33609"/>
    <cellStyle name="良い 20" xfId="33610"/>
    <cellStyle name="良い 20 10" xfId="33611"/>
    <cellStyle name="良い 20 11" xfId="33612"/>
    <cellStyle name="良い 20 12" xfId="33613"/>
    <cellStyle name="良い 20 13" xfId="33614"/>
    <cellStyle name="良い 20 14" xfId="33615"/>
    <cellStyle name="良い 20 15" xfId="33616"/>
    <cellStyle name="良い 20 16" xfId="33617"/>
    <cellStyle name="良い 20 17" xfId="33618"/>
    <cellStyle name="良い 20 18" xfId="33619"/>
    <cellStyle name="良い 20 19" xfId="33620"/>
    <cellStyle name="良い 20 2" xfId="33621"/>
    <cellStyle name="良い 20 20" xfId="33622"/>
    <cellStyle name="良い 20 21" xfId="33623"/>
    <cellStyle name="良い 20 22" xfId="33624"/>
    <cellStyle name="良い 20 23" xfId="33625"/>
    <cellStyle name="良い 20 24" xfId="33626"/>
    <cellStyle name="良い 20 25" xfId="33627"/>
    <cellStyle name="良い 20 26" xfId="33628"/>
    <cellStyle name="良い 20 27" xfId="33629"/>
    <cellStyle name="良い 20 28" xfId="33630"/>
    <cellStyle name="良い 20 3" xfId="33631"/>
    <cellStyle name="良い 20 4" xfId="33632"/>
    <cellStyle name="良い 20 5" xfId="33633"/>
    <cellStyle name="良い 20 6" xfId="33634"/>
    <cellStyle name="良い 20 7" xfId="33635"/>
    <cellStyle name="良い 20 8" xfId="33636"/>
    <cellStyle name="良い 20 9" xfId="33637"/>
    <cellStyle name="良い 21" xfId="33638"/>
    <cellStyle name="良い 21 10" xfId="33639"/>
    <cellStyle name="良い 21 11" xfId="33640"/>
    <cellStyle name="良い 21 12" xfId="33641"/>
    <cellStyle name="良い 21 13" xfId="33642"/>
    <cellStyle name="良い 21 14" xfId="33643"/>
    <cellStyle name="良い 21 15" xfId="33644"/>
    <cellStyle name="良い 21 16" xfId="33645"/>
    <cellStyle name="良い 21 17" xfId="33646"/>
    <cellStyle name="良い 21 18" xfId="33647"/>
    <cellStyle name="良い 21 19" xfId="33648"/>
    <cellStyle name="良い 21 2" xfId="33649"/>
    <cellStyle name="良い 21 20" xfId="33650"/>
    <cellStyle name="良い 21 21" xfId="33651"/>
    <cellStyle name="良い 21 22" xfId="33652"/>
    <cellStyle name="良い 21 23" xfId="33653"/>
    <cellStyle name="良い 21 24" xfId="33654"/>
    <cellStyle name="良い 21 25" xfId="33655"/>
    <cellStyle name="良い 21 26" xfId="33656"/>
    <cellStyle name="良い 21 27" xfId="33657"/>
    <cellStyle name="良い 21 28" xfId="33658"/>
    <cellStyle name="良い 21 3" xfId="33659"/>
    <cellStyle name="良い 21 4" xfId="33660"/>
    <cellStyle name="良い 21 5" xfId="33661"/>
    <cellStyle name="良い 21 6" xfId="33662"/>
    <cellStyle name="良い 21 7" xfId="33663"/>
    <cellStyle name="良い 21 8" xfId="33664"/>
    <cellStyle name="良い 21 9" xfId="33665"/>
    <cellStyle name="良い 22" xfId="33666"/>
    <cellStyle name="良い 22 10" xfId="33667"/>
    <cellStyle name="良い 22 11" xfId="33668"/>
    <cellStyle name="良い 22 12" xfId="33669"/>
    <cellStyle name="良い 22 13" xfId="33670"/>
    <cellStyle name="良い 22 14" xfId="33671"/>
    <cellStyle name="良い 22 15" xfId="33672"/>
    <cellStyle name="良い 22 16" xfId="33673"/>
    <cellStyle name="良い 22 17" xfId="33674"/>
    <cellStyle name="良い 22 18" xfId="33675"/>
    <cellStyle name="良い 22 19" xfId="33676"/>
    <cellStyle name="良い 22 2" xfId="33677"/>
    <cellStyle name="良い 22 20" xfId="33678"/>
    <cellStyle name="良い 22 21" xfId="33679"/>
    <cellStyle name="良い 22 22" xfId="33680"/>
    <cellStyle name="良い 22 23" xfId="33681"/>
    <cellStyle name="良い 22 24" xfId="33682"/>
    <cellStyle name="良い 22 25" xfId="33683"/>
    <cellStyle name="良い 22 26" xfId="33684"/>
    <cellStyle name="良い 22 27" xfId="33685"/>
    <cellStyle name="良い 22 28" xfId="33686"/>
    <cellStyle name="良い 22 3" xfId="33687"/>
    <cellStyle name="良い 22 4" xfId="33688"/>
    <cellStyle name="良い 22 5" xfId="33689"/>
    <cellStyle name="良い 22 6" xfId="33690"/>
    <cellStyle name="良い 22 7" xfId="33691"/>
    <cellStyle name="良い 22 8" xfId="33692"/>
    <cellStyle name="良い 22 9" xfId="33693"/>
    <cellStyle name="良い 23" xfId="33694"/>
    <cellStyle name="良い 23 10" xfId="33695"/>
    <cellStyle name="良い 23 11" xfId="33696"/>
    <cellStyle name="良い 23 12" xfId="33697"/>
    <cellStyle name="良い 23 13" xfId="33698"/>
    <cellStyle name="良い 23 14" xfId="33699"/>
    <cellStyle name="良い 23 15" xfId="33700"/>
    <cellStyle name="良い 23 16" xfId="33701"/>
    <cellStyle name="良い 23 17" xfId="33702"/>
    <cellStyle name="良い 23 18" xfId="33703"/>
    <cellStyle name="良い 23 19" xfId="33704"/>
    <cellStyle name="良い 23 2" xfId="33705"/>
    <cellStyle name="良い 23 20" xfId="33706"/>
    <cellStyle name="良い 23 21" xfId="33707"/>
    <cellStyle name="良い 23 22" xfId="33708"/>
    <cellStyle name="良い 23 23" xfId="33709"/>
    <cellStyle name="良い 23 24" xfId="33710"/>
    <cellStyle name="良い 23 25" xfId="33711"/>
    <cellStyle name="良い 23 26" xfId="33712"/>
    <cellStyle name="良い 23 27" xfId="33713"/>
    <cellStyle name="良い 23 28" xfId="33714"/>
    <cellStyle name="良い 23 3" xfId="33715"/>
    <cellStyle name="良い 23 4" xfId="33716"/>
    <cellStyle name="良い 23 5" xfId="33717"/>
    <cellStyle name="良い 23 6" xfId="33718"/>
    <cellStyle name="良い 23 7" xfId="33719"/>
    <cellStyle name="良い 23 8" xfId="33720"/>
    <cellStyle name="良い 23 9" xfId="33721"/>
    <cellStyle name="良い 24" xfId="33722"/>
    <cellStyle name="良い 24 10" xfId="33723"/>
    <cellStyle name="良い 24 11" xfId="33724"/>
    <cellStyle name="良い 24 12" xfId="33725"/>
    <cellStyle name="良い 24 13" xfId="33726"/>
    <cellStyle name="良い 24 14" xfId="33727"/>
    <cellStyle name="良い 24 15" xfId="33728"/>
    <cellStyle name="良い 24 16" xfId="33729"/>
    <cellStyle name="良い 24 17" xfId="33730"/>
    <cellStyle name="良い 24 18" xfId="33731"/>
    <cellStyle name="良い 24 19" xfId="33732"/>
    <cellStyle name="良い 24 2" xfId="33733"/>
    <cellStyle name="良い 24 20" xfId="33734"/>
    <cellStyle name="良い 24 21" xfId="33735"/>
    <cellStyle name="良い 24 22" xfId="33736"/>
    <cellStyle name="良い 24 23" xfId="33737"/>
    <cellStyle name="良い 24 24" xfId="33738"/>
    <cellStyle name="良い 24 3" xfId="33739"/>
    <cellStyle name="良い 24 4" xfId="33740"/>
    <cellStyle name="良い 24 5" xfId="33741"/>
    <cellStyle name="良い 24 6" xfId="33742"/>
    <cellStyle name="良い 24 7" xfId="33743"/>
    <cellStyle name="良い 24 8" xfId="33744"/>
    <cellStyle name="良い 24 9" xfId="33745"/>
    <cellStyle name="良い 25" xfId="33746"/>
    <cellStyle name="良い 25 10" xfId="33747"/>
    <cellStyle name="良い 25 11" xfId="33748"/>
    <cellStyle name="良い 25 12" xfId="33749"/>
    <cellStyle name="良い 25 13" xfId="33750"/>
    <cellStyle name="良い 25 14" xfId="33751"/>
    <cellStyle name="良い 25 15" xfId="33752"/>
    <cellStyle name="良い 25 16" xfId="33753"/>
    <cellStyle name="良い 25 17" xfId="33754"/>
    <cellStyle name="良い 25 18" xfId="33755"/>
    <cellStyle name="良い 25 19" xfId="33756"/>
    <cellStyle name="良い 25 2" xfId="33757"/>
    <cellStyle name="良い 25 20" xfId="33758"/>
    <cellStyle name="良い 25 21" xfId="33759"/>
    <cellStyle name="良い 25 22" xfId="33760"/>
    <cellStyle name="良い 25 23" xfId="33761"/>
    <cellStyle name="良い 25 24" xfId="33762"/>
    <cellStyle name="良い 25 3" xfId="33763"/>
    <cellStyle name="良い 25 4" xfId="33764"/>
    <cellStyle name="良い 25 5" xfId="33765"/>
    <cellStyle name="良い 25 6" xfId="33766"/>
    <cellStyle name="良い 25 7" xfId="33767"/>
    <cellStyle name="良い 25 8" xfId="33768"/>
    <cellStyle name="良い 25 9" xfId="33769"/>
    <cellStyle name="良い 26" xfId="33770"/>
    <cellStyle name="良い 26 10" xfId="33771"/>
    <cellStyle name="良い 26 11" xfId="33772"/>
    <cellStyle name="良い 26 12" xfId="33773"/>
    <cellStyle name="良い 26 13" xfId="33774"/>
    <cellStyle name="良い 26 14" xfId="33775"/>
    <cellStyle name="良い 26 15" xfId="33776"/>
    <cellStyle name="良い 26 16" xfId="33777"/>
    <cellStyle name="良い 26 17" xfId="33778"/>
    <cellStyle name="良い 26 18" xfId="33779"/>
    <cellStyle name="良い 26 19" xfId="33780"/>
    <cellStyle name="良い 26 2" xfId="33781"/>
    <cellStyle name="良い 26 20" xfId="33782"/>
    <cellStyle name="良い 26 21" xfId="33783"/>
    <cellStyle name="良い 26 22" xfId="33784"/>
    <cellStyle name="良い 26 23" xfId="33785"/>
    <cellStyle name="良い 26 24" xfId="33786"/>
    <cellStyle name="良い 26 3" xfId="33787"/>
    <cellStyle name="良い 26 4" xfId="33788"/>
    <cellStyle name="良い 26 5" xfId="33789"/>
    <cellStyle name="良い 26 6" xfId="33790"/>
    <cellStyle name="良い 26 7" xfId="33791"/>
    <cellStyle name="良い 26 8" xfId="33792"/>
    <cellStyle name="良い 26 9" xfId="33793"/>
    <cellStyle name="良い 27" xfId="33794"/>
    <cellStyle name="良い 27 10" xfId="33795"/>
    <cellStyle name="良い 27 11" xfId="33796"/>
    <cellStyle name="良い 27 12" xfId="33797"/>
    <cellStyle name="良い 27 13" xfId="33798"/>
    <cellStyle name="良い 27 14" xfId="33799"/>
    <cellStyle name="良い 27 15" xfId="33800"/>
    <cellStyle name="良い 27 16" xfId="33801"/>
    <cellStyle name="良い 27 17" xfId="33802"/>
    <cellStyle name="良い 27 18" xfId="33803"/>
    <cellStyle name="良い 27 19" xfId="33804"/>
    <cellStyle name="良い 27 2" xfId="33805"/>
    <cellStyle name="良い 27 20" xfId="33806"/>
    <cellStyle name="良い 27 21" xfId="33807"/>
    <cellStyle name="良い 27 22" xfId="33808"/>
    <cellStyle name="良い 27 23" xfId="33809"/>
    <cellStyle name="良い 27 24" xfId="33810"/>
    <cellStyle name="良い 27 3" xfId="33811"/>
    <cellStyle name="良い 27 4" xfId="33812"/>
    <cellStyle name="良い 27 5" xfId="33813"/>
    <cellStyle name="良い 27 6" xfId="33814"/>
    <cellStyle name="良い 27 7" xfId="33815"/>
    <cellStyle name="良い 27 8" xfId="33816"/>
    <cellStyle name="良い 27 9" xfId="33817"/>
    <cellStyle name="良い 28" xfId="33818"/>
    <cellStyle name="良い 28 10" xfId="33819"/>
    <cellStyle name="良い 28 11" xfId="33820"/>
    <cellStyle name="良い 28 12" xfId="33821"/>
    <cellStyle name="良い 28 13" xfId="33822"/>
    <cellStyle name="良い 28 14" xfId="33823"/>
    <cellStyle name="良い 28 15" xfId="33824"/>
    <cellStyle name="良い 28 16" xfId="33825"/>
    <cellStyle name="良い 28 2" xfId="33826"/>
    <cellStyle name="良い 28 3" xfId="33827"/>
    <cellStyle name="良い 28 4" xfId="33828"/>
    <cellStyle name="良い 28 5" xfId="33829"/>
    <cellStyle name="良い 28 6" xfId="33830"/>
    <cellStyle name="良い 28 7" xfId="33831"/>
    <cellStyle name="良い 28 8" xfId="33832"/>
    <cellStyle name="良い 28 9" xfId="33833"/>
    <cellStyle name="良い 29" xfId="33834"/>
    <cellStyle name="良い 29 10" xfId="33835"/>
    <cellStyle name="良い 29 11" xfId="33836"/>
    <cellStyle name="良い 29 12" xfId="33837"/>
    <cellStyle name="良い 29 13" xfId="33838"/>
    <cellStyle name="良い 29 14" xfId="33839"/>
    <cellStyle name="良い 29 15" xfId="33840"/>
    <cellStyle name="良い 29 16" xfId="33841"/>
    <cellStyle name="良い 29 2" xfId="33842"/>
    <cellStyle name="良い 29 3" xfId="33843"/>
    <cellStyle name="良い 29 4" xfId="33844"/>
    <cellStyle name="良い 29 5" xfId="33845"/>
    <cellStyle name="良い 29 6" xfId="33846"/>
    <cellStyle name="良い 29 7" xfId="33847"/>
    <cellStyle name="良い 29 8" xfId="33848"/>
    <cellStyle name="良い 29 9" xfId="33849"/>
    <cellStyle name="良い 3" xfId="33850"/>
    <cellStyle name="良い 3 10" xfId="33851"/>
    <cellStyle name="良い 3 11" xfId="33852"/>
    <cellStyle name="良い 3 12" xfId="33853"/>
    <cellStyle name="良い 3 13" xfId="33854"/>
    <cellStyle name="良い 3 14" xfId="33855"/>
    <cellStyle name="良い 3 15" xfId="33856"/>
    <cellStyle name="良い 3 16" xfId="33857"/>
    <cellStyle name="良い 3 17" xfId="33858"/>
    <cellStyle name="良い 3 18" xfId="33859"/>
    <cellStyle name="良い 3 19" xfId="33860"/>
    <cellStyle name="良い 3 2" xfId="33861"/>
    <cellStyle name="良い 3 20" xfId="33862"/>
    <cellStyle name="良い 3 21" xfId="33863"/>
    <cellStyle name="良い 3 22" xfId="33864"/>
    <cellStyle name="良い 3 23" xfId="33865"/>
    <cellStyle name="良い 3 24" xfId="33866"/>
    <cellStyle name="良い 3 25" xfId="33867"/>
    <cellStyle name="良い 3 26" xfId="33868"/>
    <cellStyle name="良い 3 27" xfId="33869"/>
    <cellStyle name="良い 3 28" xfId="33870"/>
    <cellStyle name="良い 3 3" xfId="33871"/>
    <cellStyle name="良い 3 4" xfId="33872"/>
    <cellStyle name="良い 3 5" xfId="33873"/>
    <cellStyle name="良い 3 6" xfId="33874"/>
    <cellStyle name="良い 3 7" xfId="33875"/>
    <cellStyle name="良い 3 8" xfId="33876"/>
    <cellStyle name="良い 3 9" xfId="33877"/>
    <cellStyle name="良い 30" xfId="33878"/>
    <cellStyle name="良い 30 10" xfId="33879"/>
    <cellStyle name="良い 30 11" xfId="33880"/>
    <cellStyle name="良い 30 12" xfId="33881"/>
    <cellStyle name="良い 30 13" xfId="33882"/>
    <cellStyle name="良い 30 14" xfId="33883"/>
    <cellStyle name="良い 30 15" xfId="33884"/>
    <cellStyle name="良い 30 16" xfId="33885"/>
    <cellStyle name="良い 30 2" xfId="33886"/>
    <cellStyle name="良い 30 3" xfId="33887"/>
    <cellStyle name="良い 30 4" xfId="33888"/>
    <cellStyle name="良い 30 5" xfId="33889"/>
    <cellStyle name="良い 30 6" xfId="33890"/>
    <cellStyle name="良い 30 7" xfId="33891"/>
    <cellStyle name="良い 30 8" xfId="33892"/>
    <cellStyle name="良い 30 9" xfId="33893"/>
    <cellStyle name="良い 31" xfId="33894"/>
    <cellStyle name="良い 31 10" xfId="33895"/>
    <cellStyle name="良い 31 11" xfId="33896"/>
    <cellStyle name="良い 31 12" xfId="33897"/>
    <cellStyle name="良い 31 13" xfId="33898"/>
    <cellStyle name="良い 31 14" xfId="33899"/>
    <cellStyle name="良い 31 15" xfId="33900"/>
    <cellStyle name="良い 31 16" xfId="33901"/>
    <cellStyle name="良い 31 2" xfId="33902"/>
    <cellStyle name="良い 31 3" xfId="33903"/>
    <cellStyle name="良い 31 4" xfId="33904"/>
    <cellStyle name="良い 31 5" xfId="33905"/>
    <cellStyle name="良い 31 6" xfId="33906"/>
    <cellStyle name="良い 31 7" xfId="33907"/>
    <cellStyle name="良い 31 8" xfId="33908"/>
    <cellStyle name="良い 31 9" xfId="33909"/>
    <cellStyle name="良い 32" xfId="33910"/>
    <cellStyle name="良い 32 10" xfId="33911"/>
    <cellStyle name="良い 32 11" xfId="33912"/>
    <cellStyle name="良い 32 12" xfId="33913"/>
    <cellStyle name="良い 32 13" xfId="33914"/>
    <cellStyle name="良い 32 14" xfId="33915"/>
    <cellStyle name="良い 32 15" xfId="33916"/>
    <cellStyle name="良い 32 16" xfId="33917"/>
    <cellStyle name="良い 32 2" xfId="33918"/>
    <cellStyle name="良い 32 3" xfId="33919"/>
    <cellStyle name="良い 32 4" xfId="33920"/>
    <cellStyle name="良い 32 5" xfId="33921"/>
    <cellStyle name="良い 32 6" xfId="33922"/>
    <cellStyle name="良い 32 7" xfId="33923"/>
    <cellStyle name="良い 32 8" xfId="33924"/>
    <cellStyle name="良い 32 9" xfId="33925"/>
    <cellStyle name="良い 33" xfId="33926"/>
    <cellStyle name="良い 33 10" xfId="33927"/>
    <cellStyle name="良い 33 11" xfId="33928"/>
    <cellStyle name="良い 33 12" xfId="33929"/>
    <cellStyle name="良い 33 13" xfId="33930"/>
    <cellStyle name="良い 33 14" xfId="33931"/>
    <cellStyle name="良い 33 15" xfId="33932"/>
    <cellStyle name="良い 33 16" xfId="33933"/>
    <cellStyle name="良い 33 2" xfId="33934"/>
    <cellStyle name="良い 33 3" xfId="33935"/>
    <cellStyle name="良い 33 4" xfId="33936"/>
    <cellStyle name="良い 33 5" xfId="33937"/>
    <cellStyle name="良い 33 6" xfId="33938"/>
    <cellStyle name="良い 33 7" xfId="33939"/>
    <cellStyle name="良い 33 8" xfId="33940"/>
    <cellStyle name="良い 33 9" xfId="33941"/>
    <cellStyle name="良い 34" xfId="33942"/>
    <cellStyle name="良い 34 10" xfId="33943"/>
    <cellStyle name="良い 34 11" xfId="33944"/>
    <cellStyle name="良い 34 12" xfId="33945"/>
    <cellStyle name="良い 34 13" xfId="33946"/>
    <cellStyle name="良い 34 14" xfId="33947"/>
    <cellStyle name="良い 34 15" xfId="33948"/>
    <cellStyle name="良い 34 16" xfId="33949"/>
    <cellStyle name="良い 34 2" xfId="33950"/>
    <cellStyle name="良い 34 3" xfId="33951"/>
    <cellStyle name="良い 34 4" xfId="33952"/>
    <cellStyle name="良い 34 5" xfId="33953"/>
    <cellStyle name="良い 34 6" xfId="33954"/>
    <cellStyle name="良い 34 7" xfId="33955"/>
    <cellStyle name="良い 34 8" xfId="33956"/>
    <cellStyle name="良い 34 9" xfId="33957"/>
    <cellStyle name="良い 35" xfId="33958"/>
    <cellStyle name="良い 35 10" xfId="33959"/>
    <cellStyle name="良い 35 11" xfId="33960"/>
    <cellStyle name="良い 35 12" xfId="33961"/>
    <cellStyle name="良い 35 13" xfId="33962"/>
    <cellStyle name="良い 35 14" xfId="33963"/>
    <cellStyle name="良い 35 15" xfId="33964"/>
    <cellStyle name="良い 35 16" xfId="33965"/>
    <cellStyle name="良い 35 2" xfId="33966"/>
    <cellStyle name="良い 35 3" xfId="33967"/>
    <cellStyle name="良い 35 4" xfId="33968"/>
    <cellStyle name="良い 35 5" xfId="33969"/>
    <cellStyle name="良い 35 6" xfId="33970"/>
    <cellStyle name="良い 35 7" xfId="33971"/>
    <cellStyle name="良い 35 8" xfId="33972"/>
    <cellStyle name="良い 35 9" xfId="33973"/>
    <cellStyle name="良い 36" xfId="33974"/>
    <cellStyle name="良い 37" xfId="33975"/>
    <cellStyle name="良い 38" xfId="33976"/>
    <cellStyle name="良い 39" xfId="33977"/>
    <cellStyle name="良い 4" xfId="33978"/>
    <cellStyle name="良い 4 10" xfId="33979"/>
    <cellStyle name="良い 4 11" xfId="33980"/>
    <cellStyle name="良い 4 12" xfId="33981"/>
    <cellStyle name="良い 4 13" xfId="33982"/>
    <cellStyle name="良い 4 14" xfId="33983"/>
    <cellStyle name="良い 4 15" xfId="33984"/>
    <cellStyle name="良い 4 16" xfId="33985"/>
    <cellStyle name="良い 4 17" xfId="33986"/>
    <cellStyle name="良い 4 18" xfId="33987"/>
    <cellStyle name="良い 4 19" xfId="33988"/>
    <cellStyle name="良い 4 2" xfId="33989"/>
    <cellStyle name="良い 4 20" xfId="33990"/>
    <cellStyle name="良い 4 21" xfId="33991"/>
    <cellStyle name="良い 4 22" xfId="33992"/>
    <cellStyle name="良い 4 23" xfId="33993"/>
    <cellStyle name="良い 4 24" xfId="33994"/>
    <cellStyle name="良い 4 25" xfId="33995"/>
    <cellStyle name="良い 4 26" xfId="33996"/>
    <cellStyle name="良い 4 27" xfId="33997"/>
    <cellStyle name="良い 4 28" xfId="33998"/>
    <cellStyle name="良い 4 3" xfId="33999"/>
    <cellStyle name="良い 4 4" xfId="34000"/>
    <cellStyle name="良い 4 5" xfId="34001"/>
    <cellStyle name="良い 4 6" xfId="34002"/>
    <cellStyle name="良い 4 7" xfId="34003"/>
    <cellStyle name="良い 4 8" xfId="34004"/>
    <cellStyle name="良い 4 9" xfId="34005"/>
    <cellStyle name="良い 40" xfId="34006"/>
    <cellStyle name="良い 41" xfId="34007"/>
    <cellStyle name="良い 42" xfId="34008"/>
    <cellStyle name="良い 43" xfId="34009"/>
    <cellStyle name="良い 44" xfId="34010"/>
    <cellStyle name="良い 45" xfId="34011"/>
    <cellStyle name="良い 46" xfId="34012"/>
    <cellStyle name="良い 47" xfId="34013"/>
    <cellStyle name="良い 48" xfId="34014"/>
    <cellStyle name="良い 49" xfId="34015"/>
    <cellStyle name="良い 5" xfId="34016"/>
    <cellStyle name="良い 5 10" xfId="34017"/>
    <cellStyle name="良い 5 11" xfId="34018"/>
    <cellStyle name="良い 5 12" xfId="34019"/>
    <cellStyle name="良い 5 13" xfId="34020"/>
    <cellStyle name="良い 5 14" xfId="34021"/>
    <cellStyle name="良い 5 15" xfId="34022"/>
    <cellStyle name="良い 5 16" xfId="34023"/>
    <cellStyle name="良い 5 17" xfId="34024"/>
    <cellStyle name="良い 5 18" xfId="34025"/>
    <cellStyle name="良い 5 19" xfId="34026"/>
    <cellStyle name="良い 5 2" xfId="34027"/>
    <cellStyle name="良い 5 20" xfId="34028"/>
    <cellStyle name="良い 5 21" xfId="34029"/>
    <cellStyle name="良い 5 22" xfId="34030"/>
    <cellStyle name="良い 5 23" xfId="34031"/>
    <cellStyle name="良い 5 24" xfId="34032"/>
    <cellStyle name="良い 5 25" xfId="34033"/>
    <cellStyle name="良い 5 26" xfId="34034"/>
    <cellStyle name="良い 5 27" xfId="34035"/>
    <cellStyle name="良い 5 28" xfId="34036"/>
    <cellStyle name="良い 5 3" xfId="34037"/>
    <cellStyle name="良い 5 4" xfId="34038"/>
    <cellStyle name="良い 5 5" xfId="34039"/>
    <cellStyle name="良い 5 6" xfId="34040"/>
    <cellStyle name="良い 5 7" xfId="34041"/>
    <cellStyle name="良い 5 8" xfId="34042"/>
    <cellStyle name="良い 5 9" xfId="34043"/>
    <cellStyle name="良い 50" xfId="34044"/>
    <cellStyle name="良い 6" xfId="34045"/>
    <cellStyle name="良い 6 10" xfId="34046"/>
    <cellStyle name="良い 6 11" xfId="34047"/>
    <cellStyle name="良い 6 12" xfId="34048"/>
    <cellStyle name="良い 6 13" xfId="34049"/>
    <cellStyle name="良い 6 14" xfId="34050"/>
    <cellStyle name="良い 6 15" xfId="34051"/>
    <cellStyle name="良い 6 16" xfId="34052"/>
    <cellStyle name="良い 6 17" xfId="34053"/>
    <cellStyle name="良い 6 18" xfId="34054"/>
    <cellStyle name="良い 6 19" xfId="34055"/>
    <cellStyle name="良い 6 2" xfId="34056"/>
    <cellStyle name="良い 6 20" xfId="34057"/>
    <cellStyle name="良い 6 21" xfId="34058"/>
    <cellStyle name="良い 6 22" xfId="34059"/>
    <cellStyle name="良い 6 23" xfId="34060"/>
    <cellStyle name="良い 6 24" xfId="34061"/>
    <cellStyle name="良い 6 25" xfId="34062"/>
    <cellStyle name="良い 6 26" xfId="34063"/>
    <cellStyle name="良い 6 27" xfId="34064"/>
    <cellStyle name="良い 6 28" xfId="34065"/>
    <cellStyle name="良い 6 3" xfId="34066"/>
    <cellStyle name="良い 6 4" xfId="34067"/>
    <cellStyle name="良い 6 5" xfId="34068"/>
    <cellStyle name="良い 6 6" xfId="34069"/>
    <cellStyle name="良い 6 7" xfId="34070"/>
    <cellStyle name="良い 6 8" xfId="34071"/>
    <cellStyle name="良い 6 9" xfId="34072"/>
    <cellStyle name="良い 7" xfId="34073"/>
    <cellStyle name="良い 7 10" xfId="34074"/>
    <cellStyle name="良い 7 11" xfId="34075"/>
    <cellStyle name="良い 7 12" xfId="34076"/>
    <cellStyle name="良い 7 13" xfId="34077"/>
    <cellStyle name="良い 7 14" xfId="34078"/>
    <cellStyle name="良い 7 15" xfId="34079"/>
    <cellStyle name="良い 7 16" xfId="34080"/>
    <cellStyle name="良い 7 17" xfId="34081"/>
    <cellStyle name="良い 7 18" xfId="34082"/>
    <cellStyle name="良い 7 19" xfId="34083"/>
    <cellStyle name="良い 7 2" xfId="34084"/>
    <cellStyle name="良い 7 20" xfId="34085"/>
    <cellStyle name="良い 7 21" xfId="34086"/>
    <cellStyle name="良い 7 22" xfId="34087"/>
    <cellStyle name="良い 7 23" xfId="34088"/>
    <cellStyle name="良い 7 24" xfId="34089"/>
    <cellStyle name="良い 7 25" xfId="34090"/>
    <cellStyle name="良い 7 26" xfId="34091"/>
    <cellStyle name="良い 7 27" xfId="34092"/>
    <cellStyle name="良い 7 28" xfId="34093"/>
    <cellStyle name="良い 7 3" xfId="34094"/>
    <cellStyle name="良い 7 4" xfId="34095"/>
    <cellStyle name="良い 7 5" xfId="34096"/>
    <cellStyle name="良い 7 6" xfId="34097"/>
    <cellStyle name="良い 7 7" xfId="34098"/>
    <cellStyle name="良い 7 8" xfId="34099"/>
    <cellStyle name="良い 7 9" xfId="34100"/>
    <cellStyle name="良い 8" xfId="34101"/>
    <cellStyle name="良い 8 10" xfId="34102"/>
    <cellStyle name="良い 8 11" xfId="34103"/>
    <cellStyle name="良い 8 12" xfId="34104"/>
    <cellStyle name="良い 8 13" xfId="34105"/>
    <cellStyle name="良い 8 14" xfId="34106"/>
    <cellStyle name="良い 8 15" xfId="34107"/>
    <cellStyle name="良い 8 16" xfId="34108"/>
    <cellStyle name="良い 8 17" xfId="34109"/>
    <cellStyle name="良い 8 18" xfId="34110"/>
    <cellStyle name="良い 8 19" xfId="34111"/>
    <cellStyle name="良い 8 2" xfId="34112"/>
    <cellStyle name="良い 8 20" xfId="34113"/>
    <cellStyle name="良い 8 21" xfId="34114"/>
    <cellStyle name="良い 8 22" xfId="34115"/>
    <cellStyle name="良い 8 23" xfId="34116"/>
    <cellStyle name="良い 8 24" xfId="34117"/>
    <cellStyle name="良い 8 25" xfId="34118"/>
    <cellStyle name="良い 8 26" xfId="34119"/>
    <cellStyle name="良い 8 27" xfId="34120"/>
    <cellStyle name="良い 8 28" xfId="34121"/>
    <cellStyle name="良い 8 3" xfId="34122"/>
    <cellStyle name="良い 8 4" xfId="34123"/>
    <cellStyle name="良い 8 5" xfId="34124"/>
    <cellStyle name="良い 8 6" xfId="34125"/>
    <cellStyle name="良い 8 7" xfId="34126"/>
    <cellStyle name="良い 8 8" xfId="34127"/>
    <cellStyle name="良い 8 9" xfId="34128"/>
    <cellStyle name="良い 9" xfId="34129"/>
    <cellStyle name="良い 9 10" xfId="34130"/>
    <cellStyle name="良い 9 11" xfId="34131"/>
    <cellStyle name="良い 9 12" xfId="34132"/>
    <cellStyle name="良い 9 13" xfId="34133"/>
    <cellStyle name="良い 9 14" xfId="34134"/>
    <cellStyle name="良い 9 15" xfId="34135"/>
    <cellStyle name="良い 9 16" xfId="34136"/>
    <cellStyle name="良い 9 17" xfId="34137"/>
    <cellStyle name="良い 9 18" xfId="34138"/>
    <cellStyle name="良い 9 19" xfId="34139"/>
    <cellStyle name="良い 9 2" xfId="34140"/>
    <cellStyle name="良い 9 20" xfId="34141"/>
    <cellStyle name="良い 9 21" xfId="34142"/>
    <cellStyle name="良い 9 22" xfId="34143"/>
    <cellStyle name="良い 9 23" xfId="34144"/>
    <cellStyle name="良い 9 24" xfId="34145"/>
    <cellStyle name="良い 9 25" xfId="34146"/>
    <cellStyle name="良い 9 26" xfId="34147"/>
    <cellStyle name="良い 9 27" xfId="34148"/>
    <cellStyle name="良い 9 28" xfId="34149"/>
    <cellStyle name="良い 9 3" xfId="34150"/>
    <cellStyle name="良い 9 4" xfId="34151"/>
    <cellStyle name="良い 9 5" xfId="34152"/>
    <cellStyle name="良い 9 6" xfId="34153"/>
    <cellStyle name="良い 9 7" xfId="34154"/>
    <cellStyle name="良い 9 8" xfId="34155"/>
    <cellStyle name="良い 9 9" xfId="3415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19050</xdr:colOff>
      <xdr:row>29</xdr:row>
      <xdr:rowOff>133350</xdr:rowOff>
    </xdr:from>
    <xdr:to>
      <xdr:col>8</xdr:col>
      <xdr:colOff>57150</xdr:colOff>
      <xdr:row>29</xdr:row>
      <xdr:rowOff>133351</xdr:rowOff>
    </xdr:to>
    <xdr:cxnSp macro="">
      <xdr:nvCxnSpPr>
        <xdr:cNvPr id="3" name="直線矢印コネクタ 2"/>
        <xdr:cNvCxnSpPr/>
      </xdr:nvCxnSpPr>
      <xdr:spPr>
        <a:xfrm flipV="1">
          <a:off x="1504950" y="6772275"/>
          <a:ext cx="571500" cy="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9525</xdr:colOff>
      <xdr:row>19</xdr:row>
      <xdr:rowOff>133350</xdr:rowOff>
    </xdr:from>
    <xdr:to>
      <xdr:col>9</xdr:col>
      <xdr:colOff>47625</xdr:colOff>
      <xdr:row>19</xdr:row>
      <xdr:rowOff>133351</xdr:rowOff>
    </xdr:to>
    <xdr:cxnSp macro="">
      <xdr:nvCxnSpPr>
        <xdr:cNvPr id="6" name="直線矢印コネクタ 5"/>
        <xdr:cNvCxnSpPr/>
      </xdr:nvCxnSpPr>
      <xdr:spPr>
        <a:xfrm flipV="1">
          <a:off x="1762125" y="4572000"/>
          <a:ext cx="571500" cy="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9525</xdr:colOff>
      <xdr:row>38</xdr:row>
      <xdr:rowOff>133350</xdr:rowOff>
    </xdr:from>
    <xdr:to>
      <xdr:col>17</xdr:col>
      <xdr:colOff>47625</xdr:colOff>
      <xdr:row>38</xdr:row>
      <xdr:rowOff>133351</xdr:rowOff>
    </xdr:to>
    <xdr:cxnSp macro="">
      <xdr:nvCxnSpPr>
        <xdr:cNvPr id="7" name="直線矢印コネクタ 6"/>
        <xdr:cNvCxnSpPr/>
      </xdr:nvCxnSpPr>
      <xdr:spPr>
        <a:xfrm flipV="1">
          <a:off x="3895725" y="8572500"/>
          <a:ext cx="571500" cy="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233362</xdr:colOff>
      <xdr:row>37</xdr:row>
      <xdr:rowOff>23814</xdr:rowOff>
    </xdr:from>
    <xdr:to>
      <xdr:col>14</xdr:col>
      <xdr:colOff>219075</xdr:colOff>
      <xdr:row>37</xdr:row>
      <xdr:rowOff>190499</xdr:rowOff>
    </xdr:to>
    <xdr:sp macro="" textlink="">
      <xdr:nvSpPr>
        <xdr:cNvPr id="2" name="右中かっこ 1"/>
        <xdr:cNvSpPr/>
      </xdr:nvSpPr>
      <xdr:spPr>
        <a:xfrm rot="5400000">
          <a:off x="3105151" y="5781675"/>
          <a:ext cx="166685" cy="461963"/>
        </a:xfrm>
        <a:prstGeom prst="rightBrace">
          <a:avLst>
            <a:gd name="adj1" fmla="val 8333"/>
            <a:gd name="adj2" fmla="val 48333"/>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233360</xdr:colOff>
      <xdr:row>53</xdr:row>
      <xdr:rowOff>23814</xdr:rowOff>
    </xdr:from>
    <xdr:to>
      <xdr:col>13</xdr:col>
      <xdr:colOff>238124</xdr:colOff>
      <xdr:row>53</xdr:row>
      <xdr:rowOff>142875</xdr:rowOff>
    </xdr:to>
    <xdr:sp macro="" textlink="">
      <xdr:nvSpPr>
        <xdr:cNvPr id="3" name="右中かっこ 2"/>
        <xdr:cNvSpPr/>
      </xdr:nvSpPr>
      <xdr:spPr>
        <a:xfrm rot="5400000">
          <a:off x="3019424" y="8534400"/>
          <a:ext cx="119061" cy="242889"/>
        </a:xfrm>
        <a:prstGeom prst="rightBrace">
          <a:avLst>
            <a:gd name="adj1" fmla="val 8333"/>
            <a:gd name="adj2" fmla="val 48333"/>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200025</xdr:colOff>
      <xdr:row>55</xdr:row>
      <xdr:rowOff>47626</xdr:rowOff>
    </xdr:from>
    <xdr:to>
      <xdr:col>17</xdr:col>
      <xdr:colOff>152400</xdr:colOff>
      <xdr:row>57</xdr:row>
      <xdr:rowOff>104776</xdr:rowOff>
    </xdr:to>
    <xdr:sp macro="" textlink="">
      <xdr:nvSpPr>
        <xdr:cNvPr id="4" name="下矢印 3"/>
        <xdr:cNvSpPr/>
      </xdr:nvSpPr>
      <xdr:spPr>
        <a:xfrm>
          <a:off x="3133725" y="12392026"/>
          <a:ext cx="1143000" cy="5143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t>拡大</a:t>
          </a:r>
        </a:p>
      </xdr:txBody>
    </xdr:sp>
    <xdr:clientData/>
  </xdr:twoCellAnchor>
  <xdr:twoCellAnchor>
    <xdr:from>
      <xdr:col>6</xdr:col>
      <xdr:colOff>38098</xdr:colOff>
      <xdr:row>59</xdr:row>
      <xdr:rowOff>38102</xdr:rowOff>
    </xdr:from>
    <xdr:to>
      <xdr:col>16</xdr:col>
      <xdr:colOff>171449</xdr:colOff>
      <xdr:row>60</xdr:row>
      <xdr:rowOff>19053</xdr:rowOff>
    </xdr:to>
    <xdr:sp macro="" textlink="">
      <xdr:nvSpPr>
        <xdr:cNvPr id="5" name="右中かっこ 4"/>
        <xdr:cNvSpPr/>
      </xdr:nvSpPr>
      <xdr:spPr>
        <a:xfrm rot="5400000">
          <a:off x="2400298" y="8582027"/>
          <a:ext cx="171451" cy="2514601"/>
        </a:xfrm>
        <a:prstGeom prst="rightBrace">
          <a:avLst>
            <a:gd name="adj1" fmla="val 8333"/>
            <a:gd name="adj2" fmla="val 48333"/>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238124</xdr:colOff>
      <xdr:row>59</xdr:row>
      <xdr:rowOff>57151</xdr:rowOff>
    </xdr:from>
    <xdr:to>
      <xdr:col>20</xdr:col>
      <xdr:colOff>9525</xdr:colOff>
      <xdr:row>59</xdr:row>
      <xdr:rowOff>171450</xdr:rowOff>
    </xdr:to>
    <xdr:sp macro="" textlink="">
      <xdr:nvSpPr>
        <xdr:cNvPr id="6" name="右中かっこ 5"/>
        <xdr:cNvSpPr/>
      </xdr:nvSpPr>
      <xdr:spPr>
        <a:xfrm rot="5400000">
          <a:off x="4233862" y="9586913"/>
          <a:ext cx="114299" cy="485776"/>
        </a:xfrm>
        <a:prstGeom prst="rightBrace">
          <a:avLst>
            <a:gd name="adj1" fmla="val 8333"/>
            <a:gd name="adj2" fmla="val 48333"/>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9524</xdr:colOff>
      <xdr:row>76</xdr:row>
      <xdr:rowOff>9529</xdr:rowOff>
    </xdr:from>
    <xdr:to>
      <xdr:col>13</xdr:col>
      <xdr:colOff>228598</xdr:colOff>
      <xdr:row>76</xdr:row>
      <xdr:rowOff>161926</xdr:rowOff>
    </xdr:to>
    <xdr:sp macro="" textlink="">
      <xdr:nvSpPr>
        <xdr:cNvPr id="15" name="右中かっこ 14"/>
        <xdr:cNvSpPr/>
      </xdr:nvSpPr>
      <xdr:spPr>
        <a:xfrm rot="5400000">
          <a:off x="2224087" y="15559091"/>
          <a:ext cx="152397" cy="2200274"/>
        </a:xfrm>
        <a:prstGeom prst="rightBrace">
          <a:avLst>
            <a:gd name="adj1" fmla="val 8333"/>
            <a:gd name="adj2" fmla="val 48333"/>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38097</xdr:colOff>
      <xdr:row>82</xdr:row>
      <xdr:rowOff>38103</xdr:rowOff>
    </xdr:from>
    <xdr:to>
      <xdr:col>15</xdr:col>
      <xdr:colOff>200024</xdr:colOff>
      <xdr:row>83</xdr:row>
      <xdr:rowOff>19053</xdr:rowOff>
    </xdr:to>
    <xdr:sp macro="" textlink="">
      <xdr:nvSpPr>
        <xdr:cNvPr id="17" name="右中かっこ 16"/>
        <xdr:cNvSpPr/>
      </xdr:nvSpPr>
      <xdr:spPr>
        <a:xfrm rot="5400000">
          <a:off x="2295523" y="12877802"/>
          <a:ext cx="171450" cy="2305052"/>
        </a:xfrm>
        <a:prstGeom prst="rightBrace">
          <a:avLst>
            <a:gd name="adj1" fmla="val 8333"/>
            <a:gd name="adj2" fmla="val 48333"/>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57150</xdr:colOff>
      <xdr:row>82</xdr:row>
      <xdr:rowOff>66678</xdr:rowOff>
    </xdr:from>
    <xdr:to>
      <xdr:col>20</xdr:col>
      <xdr:colOff>9525</xdr:colOff>
      <xdr:row>82</xdr:row>
      <xdr:rowOff>171451</xdr:rowOff>
    </xdr:to>
    <xdr:sp macro="" textlink="">
      <xdr:nvSpPr>
        <xdr:cNvPr id="18" name="右中かっこ 17"/>
        <xdr:cNvSpPr/>
      </xdr:nvSpPr>
      <xdr:spPr>
        <a:xfrm rot="5400000">
          <a:off x="4148138" y="13692190"/>
          <a:ext cx="104773" cy="666750"/>
        </a:xfrm>
        <a:prstGeom prst="rightBrace">
          <a:avLst>
            <a:gd name="adj1" fmla="val 8333"/>
            <a:gd name="adj2" fmla="val 48333"/>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19049</xdr:colOff>
      <xdr:row>15</xdr:row>
      <xdr:rowOff>19050</xdr:rowOff>
    </xdr:from>
    <xdr:to>
      <xdr:col>11</xdr:col>
      <xdr:colOff>142875</xdr:colOff>
      <xdr:row>15</xdr:row>
      <xdr:rowOff>180975</xdr:rowOff>
    </xdr:to>
    <xdr:sp macro="" textlink="">
      <xdr:nvSpPr>
        <xdr:cNvPr id="19" name="右中かっこ 18"/>
        <xdr:cNvSpPr/>
      </xdr:nvSpPr>
      <xdr:spPr>
        <a:xfrm rot="5400000">
          <a:off x="1785937" y="2871787"/>
          <a:ext cx="161925" cy="1314451"/>
        </a:xfrm>
        <a:prstGeom prst="rightBrace">
          <a:avLst>
            <a:gd name="adj1" fmla="val 8333"/>
            <a:gd name="adj2" fmla="val 48333"/>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19049</xdr:colOff>
      <xdr:row>24</xdr:row>
      <xdr:rowOff>28576</xdr:rowOff>
    </xdr:from>
    <xdr:to>
      <xdr:col>17</xdr:col>
      <xdr:colOff>9524</xdr:colOff>
      <xdr:row>24</xdr:row>
      <xdr:rowOff>161926</xdr:rowOff>
    </xdr:to>
    <xdr:sp macro="" textlink="">
      <xdr:nvSpPr>
        <xdr:cNvPr id="20" name="右中かっこ 19"/>
        <xdr:cNvSpPr/>
      </xdr:nvSpPr>
      <xdr:spPr>
        <a:xfrm rot="5400000">
          <a:off x="3519487" y="5119688"/>
          <a:ext cx="133350" cy="466725"/>
        </a:xfrm>
        <a:prstGeom prst="rightBrace">
          <a:avLst>
            <a:gd name="adj1" fmla="val 8333"/>
            <a:gd name="adj2" fmla="val 48333"/>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95250</xdr:colOff>
      <xdr:row>78</xdr:row>
      <xdr:rowOff>66675</xdr:rowOff>
    </xdr:from>
    <xdr:to>
      <xdr:col>15</xdr:col>
      <xdr:colOff>47625</xdr:colOff>
      <xdr:row>80</xdr:row>
      <xdr:rowOff>123825</xdr:rowOff>
    </xdr:to>
    <xdr:sp macro="" textlink="">
      <xdr:nvSpPr>
        <xdr:cNvPr id="22" name="下矢印 21"/>
        <xdr:cNvSpPr/>
      </xdr:nvSpPr>
      <xdr:spPr>
        <a:xfrm>
          <a:off x="2552700" y="17554575"/>
          <a:ext cx="1143000" cy="5143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t>拡大</a:t>
          </a:r>
        </a:p>
      </xdr:txBody>
    </xdr:sp>
    <xdr:clientData/>
  </xdr:twoCellAnchor>
  <xdr:twoCellAnchor>
    <xdr:from>
      <xdr:col>6</xdr:col>
      <xdr:colOff>85726</xdr:colOff>
      <xdr:row>53</xdr:row>
      <xdr:rowOff>104775</xdr:rowOff>
    </xdr:from>
    <xdr:to>
      <xdr:col>12</xdr:col>
      <xdr:colOff>171450</xdr:colOff>
      <xdr:row>57</xdr:row>
      <xdr:rowOff>57150</xdr:rowOff>
    </xdr:to>
    <xdr:cxnSp macro="">
      <xdr:nvCxnSpPr>
        <xdr:cNvPr id="24" name="直線コネクタ 23"/>
        <xdr:cNvCxnSpPr/>
      </xdr:nvCxnSpPr>
      <xdr:spPr>
        <a:xfrm flipH="1">
          <a:off x="1514476" y="12049125"/>
          <a:ext cx="1828799" cy="809625"/>
        </a:xfrm>
        <a:prstGeom prst="line">
          <a:avLst/>
        </a:prstGeom>
        <a:ln>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47625</xdr:colOff>
      <xdr:row>53</xdr:row>
      <xdr:rowOff>85725</xdr:rowOff>
    </xdr:from>
    <xdr:to>
      <xdr:col>19</xdr:col>
      <xdr:colOff>142875</xdr:colOff>
      <xdr:row>57</xdr:row>
      <xdr:rowOff>28575</xdr:rowOff>
    </xdr:to>
    <xdr:cxnSp macro="">
      <xdr:nvCxnSpPr>
        <xdr:cNvPr id="26" name="直線コネクタ 25"/>
        <xdr:cNvCxnSpPr/>
      </xdr:nvCxnSpPr>
      <xdr:spPr>
        <a:xfrm>
          <a:off x="4410075" y="12030075"/>
          <a:ext cx="571500" cy="800100"/>
        </a:xfrm>
        <a:prstGeom prst="line">
          <a:avLst/>
        </a:prstGeom>
        <a:ln>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28575</xdr:colOff>
      <xdr:row>76</xdr:row>
      <xdr:rowOff>57150</xdr:rowOff>
    </xdr:from>
    <xdr:to>
      <xdr:col>19</xdr:col>
      <xdr:colOff>161925</xdr:colOff>
      <xdr:row>80</xdr:row>
      <xdr:rowOff>47625</xdr:rowOff>
    </xdr:to>
    <xdr:cxnSp macro="">
      <xdr:nvCxnSpPr>
        <xdr:cNvPr id="32" name="直線コネクタ 31"/>
        <xdr:cNvCxnSpPr/>
      </xdr:nvCxnSpPr>
      <xdr:spPr>
        <a:xfrm>
          <a:off x="4152900" y="17145000"/>
          <a:ext cx="847725" cy="847725"/>
        </a:xfrm>
        <a:prstGeom prst="line">
          <a:avLst/>
        </a:prstGeom>
        <a:ln>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228600</xdr:colOff>
      <xdr:row>76</xdr:row>
      <xdr:rowOff>142875</xdr:rowOff>
    </xdr:from>
    <xdr:to>
      <xdr:col>5</xdr:col>
      <xdr:colOff>228600</xdr:colOff>
      <xdr:row>80</xdr:row>
      <xdr:rowOff>66675</xdr:rowOff>
    </xdr:to>
    <xdr:cxnSp macro="">
      <xdr:nvCxnSpPr>
        <xdr:cNvPr id="34" name="直線コネクタ 33"/>
        <xdr:cNvCxnSpPr/>
      </xdr:nvCxnSpPr>
      <xdr:spPr>
        <a:xfrm>
          <a:off x="1419225" y="17230725"/>
          <a:ext cx="0" cy="781050"/>
        </a:xfrm>
        <a:prstGeom prst="line">
          <a:avLst/>
        </a:prstGeom>
        <a:ln>
          <a:prstDash val="dash"/>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5"/>
  <sheetViews>
    <sheetView view="pageBreakPreview" topLeftCell="A25" zoomScaleNormal="100" zoomScaleSheetLayoutView="100" workbookViewId="0">
      <selection activeCell="Q43" sqref="Q43"/>
    </sheetView>
  </sheetViews>
  <sheetFormatPr defaultColWidth="3.5" defaultRowHeight="15.75" customHeight="1"/>
  <cols>
    <col min="1" max="1" width="2" style="2" customWidth="1"/>
    <col min="2" max="28" width="3.5" style="2"/>
    <col min="29" max="29" width="3.5" style="2" customWidth="1"/>
    <col min="30" max="16384" width="3.5" style="2"/>
  </cols>
  <sheetData>
    <row r="1" spans="1:25" ht="18" customHeight="1">
      <c r="A1" s="23" t="s">
        <v>30</v>
      </c>
      <c r="O1" s="2" t="s">
        <v>74</v>
      </c>
    </row>
    <row r="2" spans="1:25" ht="15.75" customHeight="1">
      <c r="A2" s="23"/>
    </row>
    <row r="4" spans="1:25" ht="66" customHeight="1">
      <c r="A4" s="36" t="s">
        <v>75</v>
      </c>
      <c r="B4" s="36"/>
      <c r="C4" s="36"/>
      <c r="D4" s="36"/>
      <c r="E4" s="36"/>
      <c r="F4" s="36"/>
      <c r="G4" s="36"/>
      <c r="H4" s="36"/>
      <c r="I4" s="36"/>
      <c r="J4" s="36"/>
      <c r="K4" s="36"/>
      <c r="L4" s="36"/>
      <c r="M4" s="36"/>
      <c r="N4" s="36"/>
      <c r="O4" s="36"/>
      <c r="P4" s="36"/>
      <c r="Q4" s="36"/>
      <c r="R4" s="36"/>
      <c r="S4" s="36"/>
      <c r="T4" s="36"/>
      <c r="U4" s="36"/>
      <c r="V4" s="36"/>
      <c r="W4" s="36"/>
      <c r="X4" s="36"/>
      <c r="Y4" s="36"/>
    </row>
    <row r="5" spans="1:25" ht="15.75" customHeight="1">
      <c r="A5" s="2" t="s">
        <v>48</v>
      </c>
    </row>
    <row r="7" spans="1:25" ht="15.75" customHeight="1">
      <c r="A7" s="2" t="s">
        <v>56</v>
      </c>
    </row>
    <row r="8" spans="1:25" ht="15.75" customHeight="1">
      <c r="B8" s="2" t="s">
        <v>57</v>
      </c>
    </row>
    <row r="9" spans="1:25" ht="15.75" customHeight="1">
      <c r="B9" s="2" t="s">
        <v>58</v>
      </c>
    </row>
    <row r="10" spans="1:25" ht="15.75" customHeight="1">
      <c r="A10" s="2" t="s">
        <v>59</v>
      </c>
    </row>
    <row r="11" spans="1:25" ht="15.75" customHeight="1">
      <c r="B11" s="2" t="s">
        <v>60</v>
      </c>
    </row>
    <row r="12" spans="1:25" ht="15.75" customHeight="1">
      <c r="A12" s="2" t="s">
        <v>62</v>
      </c>
    </row>
    <row r="13" spans="1:25" ht="15.75" customHeight="1">
      <c r="B13" s="2" t="s">
        <v>61</v>
      </c>
    </row>
    <row r="14" spans="1:25" ht="15.75" customHeight="1">
      <c r="A14" s="2" t="s">
        <v>47</v>
      </c>
    </row>
    <row r="15" spans="1:25" ht="15.75" customHeight="1">
      <c r="A15" s="2" t="s">
        <v>63</v>
      </c>
    </row>
    <row r="16" spans="1:25" ht="15.75" customHeight="1">
      <c r="B16" s="2" t="s">
        <v>64</v>
      </c>
    </row>
    <row r="17" spans="1:17" ht="15.75" customHeight="1">
      <c r="A17" s="2" t="s">
        <v>65</v>
      </c>
    </row>
    <row r="19" spans="1:17" ht="15.75" customHeight="1">
      <c r="A19" s="2" t="s">
        <v>55</v>
      </c>
    </row>
    <row r="20" spans="1:17" s="29" customFormat="1" ht="15.75" customHeight="1">
      <c r="F20" s="38">
        <v>0.75</v>
      </c>
      <c r="G20" s="40"/>
      <c r="J20" s="29" t="s">
        <v>49</v>
      </c>
    </row>
    <row r="21" spans="1:17" s="29" customFormat="1" ht="15.75" customHeight="1">
      <c r="D21" s="38">
        <v>0.73958333333333337</v>
      </c>
      <c r="E21" s="40"/>
      <c r="G21" s="35"/>
      <c r="H21" s="37">
        <v>0.76041666666666663</v>
      </c>
      <c r="I21" s="37"/>
      <c r="L21" s="37">
        <v>0.78125</v>
      </c>
      <c r="M21" s="41"/>
      <c r="P21" s="38">
        <v>0.80208333333333337</v>
      </c>
      <c r="Q21" s="40"/>
    </row>
    <row r="22" spans="1:17" ht="15.75" customHeight="1">
      <c r="E22" s="4"/>
      <c r="F22" s="5" t="s">
        <v>50</v>
      </c>
      <c r="G22" s="33"/>
      <c r="H22" s="14"/>
      <c r="I22" s="42" t="s">
        <v>51</v>
      </c>
      <c r="J22" s="43"/>
      <c r="K22" s="43"/>
      <c r="L22" s="43"/>
      <c r="M22" s="42" t="s">
        <v>52</v>
      </c>
      <c r="N22" s="43"/>
      <c r="O22" s="43"/>
      <c r="P22" s="44"/>
    </row>
    <row r="23" spans="1:17" ht="15.75" customHeight="1">
      <c r="E23" s="2" t="s">
        <v>69</v>
      </c>
    </row>
    <row r="24" spans="1:17" ht="15.75" customHeight="1">
      <c r="E24" s="2" t="s">
        <v>66</v>
      </c>
    </row>
    <row r="25" spans="1:17" ht="15.75" customHeight="1">
      <c r="E25" s="2" t="s">
        <v>53</v>
      </c>
    </row>
    <row r="26" spans="1:17" ht="15.75" customHeight="1">
      <c r="E26" s="2" t="s">
        <v>54</v>
      </c>
    </row>
    <row r="29" spans="1:17" ht="15.75" customHeight="1">
      <c r="A29" s="2" t="s">
        <v>76</v>
      </c>
    </row>
    <row r="30" spans="1:17" s="29" customFormat="1" ht="15.75" customHeight="1">
      <c r="E30" s="38">
        <v>0.75</v>
      </c>
      <c r="F30" s="38"/>
      <c r="I30" s="29" t="s">
        <v>49</v>
      </c>
    </row>
    <row r="31" spans="1:17" s="29" customFormat="1" ht="15.75" customHeight="1">
      <c r="D31" s="38">
        <v>0.74305555555555547</v>
      </c>
      <c r="E31" s="39"/>
      <c r="F31" s="34"/>
      <c r="G31" s="37">
        <v>0.76388888888888884</v>
      </c>
      <c r="H31" s="41"/>
      <c r="J31" s="37">
        <v>0.78472222222222221</v>
      </c>
      <c r="K31" s="41"/>
      <c r="M31" s="38">
        <v>0.80555555555555547</v>
      </c>
      <c r="N31" s="40"/>
    </row>
    <row r="32" spans="1:17" ht="15.75" customHeight="1">
      <c r="E32" s="4"/>
      <c r="F32" s="33" t="s">
        <v>50</v>
      </c>
      <c r="G32" s="14"/>
      <c r="H32" s="15"/>
      <c r="I32" s="6" t="s">
        <v>51</v>
      </c>
      <c r="J32" s="14"/>
      <c r="K32" s="15"/>
      <c r="L32" s="6" t="s">
        <v>52</v>
      </c>
      <c r="M32" s="14"/>
    </row>
    <row r="33" spans="1:18" ht="15.75" customHeight="1">
      <c r="E33" s="2" t="s">
        <v>69</v>
      </c>
    </row>
    <row r="34" spans="1:18" ht="15.75" customHeight="1">
      <c r="E34" s="2" t="s">
        <v>67</v>
      </c>
    </row>
    <row r="35" spans="1:18" ht="15.75" customHeight="1">
      <c r="E35" s="2" t="s">
        <v>53</v>
      </c>
    </row>
    <row r="36" spans="1:18" ht="15.75" customHeight="1">
      <c r="E36" s="2" t="s">
        <v>68</v>
      </c>
    </row>
    <row r="38" spans="1:18" ht="15.75" customHeight="1">
      <c r="A38" s="2" t="s">
        <v>70</v>
      </c>
    </row>
    <row r="39" spans="1:18" s="29" customFormat="1" ht="15.75" customHeight="1">
      <c r="F39" s="31"/>
      <c r="G39" s="31"/>
      <c r="N39" s="38">
        <v>0.75</v>
      </c>
      <c r="O39" s="38"/>
      <c r="R39" s="29" t="s">
        <v>49</v>
      </c>
    </row>
    <row r="40" spans="1:18" s="29" customFormat="1" ht="15.75" customHeight="1">
      <c r="D40" s="38">
        <v>0.69791666666666663</v>
      </c>
      <c r="E40" s="40"/>
      <c r="F40" s="31"/>
      <c r="G40" s="28"/>
      <c r="H40" s="37">
        <v>0.71875</v>
      </c>
      <c r="I40" s="37"/>
      <c r="L40" s="37">
        <v>0.73958333333333337</v>
      </c>
      <c r="M40" s="41"/>
      <c r="O40" s="34"/>
      <c r="P40" s="38">
        <v>0.76041666666666663</v>
      </c>
      <c r="Q40" s="40"/>
    </row>
    <row r="41" spans="1:18" ht="15.75" customHeight="1">
      <c r="E41" s="45" t="s">
        <v>50</v>
      </c>
      <c r="F41" s="46"/>
      <c r="G41" s="46"/>
      <c r="H41" s="47"/>
      <c r="I41" s="45" t="s">
        <v>51</v>
      </c>
      <c r="J41" s="46"/>
      <c r="K41" s="46"/>
      <c r="L41" s="46"/>
      <c r="M41" s="9"/>
      <c r="N41" s="7" t="s">
        <v>52</v>
      </c>
      <c r="O41" s="33"/>
      <c r="P41" s="14"/>
    </row>
    <row r="42" spans="1:18" ht="15.75" customHeight="1">
      <c r="E42" s="2" t="s">
        <v>69</v>
      </c>
    </row>
    <row r="43" spans="1:18" ht="15.75" customHeight="1">
      <c r="E43" s="2" t="s">
        <v>71</v>
      </c>
    </row>
    <row r="44" spans="1:18" ht="15.75" customHeight="1">
      <c r="E44" s="2" t="s">
        <v>72</v>
      </c>
    </row>
    <row r="45" spans="1:18" ht="15.75" customHeight="1">
      <c r="E45" s="2" t="s">
        <v>73</v>
      </c>
    </row>
  </sheetData>
  <mergeCells count="20">
    <mergeCell ref="P40:Q40"/>
    <mergeCell ref="I41:L41"/>
    <mergeCell ref="N39:O39"/>
    <mergeCell ref="E41:H41"/>
    <mergeCell ref="A4:Y4"/>
    <mergeCell ref="H40:I40"/>
    <mergeCell ref="E30:F30"/>
    <mergeCell ref="D31:E31"/>
    <mergeCell ref="D40:E40"/>
    <mergeCell ref="L40:M40"/>
    <mergeCell ref="D21:E21"/>
    <mergeCell ref="L21:M21"/>
    <mergeCell ref="P21:Q21"/>
    <mergeCell ref="H21:I21"/>
    <mergeCell ref="I22:L22"/>
    <mergeCell ref="M22:P22"/>
    <mergeCell ref="G31:H31"/>
    <mergeCell ref="J31:K31"/>
    <mergeCell ref="M31:N31"/>
    <mergeCell ref="F20:G20"/>
  </mergeCells>
  <phoneticPr fontId="5"/>
  <printOptions horizontalCentered="1"/>
  <pageMargins left="0.70866141732283472" right="0.62992125984251968" top="0.74803149606299213" bottom="0.74803149606299213" header="0.31496062992125984" footer="0.31496062992125984"/>
  <pageSetup paperSize="9" orientation="portrait" r:id="rId1"/>
  <headerFooter>
    <oddFooter>&amp;A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0"/>
  <sheetViews>
    <sheetView tabSelected="1" view="pageBreakPreview" zoomScaleNormal="100" zoomScaleSheetLayoutView="100" workbookViewId="0">
      <selection activeCell="L99" sqref="L99"/>
    </sheetView>
  </sheetViews>
  <sheetFormatPr defaultColWidth="3.125" defaultRowHeight="18" customHeight="1"/>
  <cols>
    <col min="1" max="1" width="3.125" style="2"/>
    <col min="2" max="2" width="3.125" style="2" customWidth="1"/>
    <col min="3" max="7" width="3.125" style="2"/>
    <col min="8" max="8" width="3.125" style="2" customWidth="1"/>
    <col min="9" max="9" width="3.125" style="2"/>
    <col min="10" max="10" width="3.125" style="2" customWidth="1"/>
    <col min="11" max="16384" width="3.125" style="2"/>
  </cols>
  <sheetData>
    <row r="1" spans="1:20" ht="18" customHeight="1">
      <c r="A1" s="23" t="s">
        <v>30</v>
      </c>
    </row>
    <row r="2" spans="1:20" ht="18" customHeight="1">
      <c r="A2" s="1" t="s">
        <v>77</v>
      </c>
    </row>
    <row r="3" spans="1:20" ht="18" customHeight="1">
      <c r="B3" s="1"/>
    </row>
    <row r="4" spans="1:20" ht="18" customHeight="1">
      <c r="B4" s="1"/>
    </row>
    <row r="5" spans="1:20" ht="18" customHeight="1">
      <c r="B5" s="2" t="s">
        <v>28</v>
      </c>
    </row>
    <row r="6" spans="1:20" s="24" customFormat="1" ht="18" customHeight="1">
      <c r="D6" s="37">
        <v>0.33333333333333331</v>
      </c>
      <c r="E6" s="37"/>
      <c r="F6" s="29"/>
      <c r="G6" s="29"/>
      <c r="H6" s="29"/>
      <c r="I6" s="29"/>
      <c r="J6" s="29"/>
      <c r="K6" s="29"/>
      <c r="L6" s="29"/>
      <c r="M6" s="29"/>
      <c r="N6" s="48">
        <v>0.75</v>
      </c>
      <c r="O6" s="48"/>
      <c r="P6" s="29"/>
      <c r="Q6" s="29"/>
      <c r="R6" s="48">
        <v>0.91666666666666663</v>
      </c>
      <c r="S6" s="48"/>
    </row>
    <row r="7" spans="1:20" ht="18" customHeight="1">
      <c r="C7" s="50" t="s">
        <v>0</v>
      </c>
      <c r="D7" s="50"/>
      <c r="E7" s="51" t="s">
        <v>6</v>
      </c>
      <c r="F7" s="52"/>
      <c r="G7" s="52"/>
      <c r="H7" s="52"/>
      <c r="I7" s="52"/>
      <c r="J7" s="52"/>
      <c r="K7" s="52"/>
      <c r="L7" s="52"/>
      <c r="M7" s="52"/>
      <c r="N7" s="53"/>
      <c r="O7" s="51" t="s">
        <v>7</v>
      </c>
      <c r="P7" s="52"/>
      <c r="Q7" s="52"/>
      <c r="R7" s="53"/>
      <c r="S7" s="50" t="s">
        <v>8</v>
      </c>
      <c r="T7" s="50"/>
    </row>
    <row r="8" spans="1:20" ht="18" customHeight="1">
      <c r="C8" s="56" t="s">
        <v>1</v>
      </c>
      <c r="D8" s="56"/>
      <c r="E8" s="20"/>
      <c r="F8" s="20"/>
      <c r="G8" s="21"/>
      <c r="H8" s="21"/>
      <c r="I8" s="21"/>
      <c r="J8" s="21"/>
      <c r="K8" s="21"/>
      <c r="L8" s="21"/>
      <c r="M8" s="21"/>
      <c r="N8" s="21"/>
      <c r="O8" s="55" t="s">
        <v>1</v>
      </c>
      <c r="P8" s="55"/>
      <c r="Q8" s="55"/>
      <c r="R8" s="55"/>
      <c r="S8" s="54" t="s">
        <v>2</v>
      </c>
      <c r="T8" s="54"/>
    </row>
    <row r="10" spans="1:20" ht="18" customHeight="1">
      <c r="A10" s="2" t="s">
        <v>31</v>
      </c>
    </row>
    <row r="13" spans="1:20" ht="18" customHeight="1">
      <c r="B13" s="2" t="s">
        <v>44</v>
      </c>
    </row>
    <row r="14" spans="1:20" s="24" customFormat="1" ht="18" customHeight="1">
      <c r="D14" s="37">
        <v>0.33333333333333331</v>
      </c>
      <c r="E14" s="37"/>
      <c r="F14" s="29"/>
      <c r="G14" s="29"/>
      <c r="H14" s="29"/>
      <c r="I14" s="29"/>
      <c r="J14" s="29"/>
      <c r="K14" s="29"/>
      <c r="L14" s="29"/>
      <c r="M14" s="29"/>
      <c r="N14" s="48">
        <v>0.75</v>
      </c>
      <c r="O14" s="48"/>
      <c r="P14" s="29"/>
      <c r="Q14" s="29"/>
      <c r="R14" s="48">
        <v>0.91666666666666663</v>
      </c>
      <c r="S14" s="48"/>
    </row>
    <row r="15" spans="1:20" ht="18" customHeight="1">
      <c r="C15" s="50" t="s">
        <v>0</v>
      </c>
      <c r="D15" s="50"/>
      <c r="E15" s="4"/>
      <c r="F15" s="5"/>
      <c r="G15" s="6"/>
      <c r="H15" s="6"/>
      <c r="I15" s="6" t="s">
        <v>11</v>
      </c>
      <c r="J15" s="6" t="s">
        <v>12</v>
      </c>
      <c r="K15" s="6"/>
      <c r="L15" s="6"/>
      <c r="M15" s="7"/>
      <c r="N15" s="8"/>
      <c r="O15" s="9"/>
      <c r="P15" s="7" t="s">
        <v>9</v>
      </c>
      <c r="Q15" s="7" t="s">
        <v>10</v>
      </c>
      <c r="R15" s="8"/>
      <c r="S15" s="50" t="s">
        <v>8</v>
      </c>
      <c r="T15" s="50"/>
    </row>
    <row r="16" spans="1:20" ht="13.5" customHeight="1">
      <c r="C16" s="10"/>
      <c r="D16" s="10"/>
      <c r="E16" s="3"/>
      <c r="F16" s="3"/>
      <c r="G16" s="11"/>
      <c r="H16" s="11"/>
      <c r="I16" s="11"/>
      <c r="J16" s="11"/>
      <c r="K16" s="11"/>
      <c r="L16" s="11"/>
      <c r="M16" s="11"/>
      <c r="N16" s="3"/>
      <c r="O16" s="11"/>
      <c r="P16" s="11"/>
      <c r="Q16" s="11"/>
      <c r="R16" s="3"/>
      <c r="S16" s="10"/>
      <c r="T16" s="10"/>
    </row>
    <row r="17" spans="1:23" ht="18" customHeight="1">
      <c r="C17" s="10"/>
      <c r="E17" s="22" t="s">
        <v>29</v>
      </c>
      <c r="F17" s="22"/>
      <c r="G17" s="22"/>
      <c r="H17" s="22"/>
      <c r="I17" s="22"/>
      <c r="J17" s="22"/>
      <c r="K17" s="22"/>
      <c r="L17" s="22"/>
      <c r="M17" s="22"/>
      <c r="N17" s="22"/>
      <c r="O17" s="22"/>
      <c r="P17" s="11"/>
      <c r="Q17" s="11"/>
      <c r="R17" s="3"/>
      <c r="S17" s="10"/>
      <c r="T17" s="10"/>
    </row>
    <row r="18" spans="1:23" ht="18" customHeight="1">
      <c r="C18" s="12"/>
      <c r="H18" s="3"/>
      <c r="I18" s="3"/>
      <c r="J18" s="13"/>
    </row>
    <row r="19" spans="1:23" ht="18" customHeight="1">
      <c r="E19" s="19"/>
      <c r="F19" s="19"/>
      <c r="G19" s="19"/>
      <c r="H19" s="2" t="s">
        <v>3</v>
      </c>
      <c r="I19" s="19" t="s">
        <v>4</v>
      </c>
      <c r="J19" s="19"/>
      <c r="K19" s="19"/>
      <c r="L19" s="19"/>
      <c r="M19" s="19"/>
      <c r="N19" s="19"/>
      <c r="T19" s="49">
        <v>989</v>
      </c>
      <c r="U19" s="49"/>
      <c r="V19" s="49"/>
      <c r="W19" s="2" t="s">
        <v>5</v>
      </c>
    </row>
    <row r="20" spans="1:23" ht="18" customHeight="1">
      <c r="D20" s="17"/>
      <c r="E20" s="17"/>
      <c r="F20" s="17"/>
      <c r="G20" s="17"/>
      <c r="H20" s="17"/>
      <c r="I20" s="17"/>
      <c r="J20" s="17"/>
      <c r="K20" s="17"/>
      <c r="L20" s="17"/>
      <c r="M20" s="17"/>
      <c r="N20" s="17"/>
      <c r="R20" s="18"/>
      <c r="S20" s="18"/>
      <c r="T20" s="18"/>
    </row>
    <row r="22" spans="1:23" ht="18" customHeight="1">
      <c r="B22" s="2" t="s">
        <v>43</v>
      </c>
    </row>
    <row r="23" spans="1:23" s="24" customFormat="1" ht="18" customHeight="1">
      <c r="D23" s="37">
        <v>0.33333333333333331</v>
      </c>
      <c r="E23" s="37"/>
      <c r="F23" s="29"/>
      <c r="G23" s="29"/>
      <c r="H23" s="29"/>
      <c r="I23" s="29"/>
      <c r="J23" s="29"/>
      <c r="K23" s="29"/>
      <c r="L23" s="29"/>
      <c r="M23" s="29"/>
      <c r="N23" s="48">
        <v>0.75</v>
      </c>
      <c r="O23" s="48"/>
      <c r="P23" s="29"/>
      <c r="Q23" s="29"/>
      <c r="R23" s="48">
        <v>0.91666666666666663</v>
      </c>
      <c r="S23" s="48"/>
    </row>
    <row r="24" spans="1:23" ht="18" customHeight="1">
      <c r="C24" s="50" t="s">
        <v>0</v>
      </c>
      <c r="D24" s="50"/>
      <c r="E24" s="4"/>
      <c r="F24" s="5"/>
      <c r="G24" s="7"/>
      <c r="H24" s="7"/>
      <c r="I24" s="7" t="s">
        <v>11</v>
      </c>
      <c r="J24" s="7" t="s">
        <v>12</v>
      </c>
      <c r="K24" s="7"/>
      <c r="L24" s="7"/>
      <c r="M24" s="7"/>
      <c r="N24" s="8"/>
      <c r="O24" s="9"/>
      <c r="P24" s="6" t="s">
        <v>9</v>
      </c>
      <c r="Q24" s="6" t="s">
        <v>10</v>
      </c>
      <c r="R24" s="8"/>
      <c r="S24" s="50" t="s">
        <v>8</v>
      </c>
      <c r="T24" s="50"/>
    </row>
    <row r="25" spans="1:23" ht="13.5" customHeight="1">
      <c r="C25" s="10"/>
      <c r="D25" s="10"/>
      <c r="E25" s="3"/>
      <c r="F25" s="3"/>
      <c r="G25" s="11"/>
      <c r="H25" s="11"/>
      <c r="I25" s="11"/>
      <c r="J25" s="11"/>
      <c r="K25" s="11"/>
      <c r="L25" s="11"/>
      <c r="M25" s="11"/>
      <c r="N25" s="3"/>
      <c r="O25" s="11"/>
      <c r="P25" s="11"/>
      <c r="Q25" s="11"/>
      <c r="R25" s="3"/>
      <c r="S25" s="10"/>
      <c r="T25" s="10"/>
    </row>
    <row r="26" spans="1:23" ht="18" customHeight="1">
      <c r="C26" s="10"/>
      <c r="K26" s="22" t="s">
        <v>29</v>
      </c>
      <c r="L26" s="3"/>
      <c r="M26" s="3"/>
      <c r="N26" s="3"/>
      <c r="O26" s="3"/>
      <c r="P26" s="3"/>
      <c r="Q26" s="3"/>
      <c r="R26" s="3"/>
      <c r="S26" s="3"/>
      <c r="T26" s="3"/>
      <c r="U26" s="3"/>
      <c r="V26" s="3"/>
    </row>
    <row r="27" spans="1:23" ht="18" customHeight="1">
      <c r="C27" s="12"/>
      <c r="H27" s="3"/>
      <c r="I27" s="3"/>
      <c r="J27" s="13"/>
    </row>
    <row r="28" spans="1:23" ht="18" customHeight="1">
      <c r="E28" s="19"/>
      <c r="F28" s="19"/>
      <c r="G28" s="19"/>
      <c r="H28" s="2" t="s">
        <v>3</v>
      </c>
      <c r="I28" s="19" t="s">
        <v>78</v>
      </c>
      <c r="J28" s="19"/>
      <c r="K28" s="19"/>
      <c r="L28" s="19"/>
      <c r="M28" s="19"/>
      <c r="N28" s="19"/>
      <c r="T28" s="49">
        <v>685</v>
      </c>
      <c r="U28" s="49"/>
      <c r="V28" s="49"/>
      <c r="W28" s="2" t="s">
        <v>5</v>
      </c>
    </row>
    <row r="32" spans="1:23" ht="18" customHeight="1">
      <c r="A32" s="2" t="s">
        <v>35</v>
      </c>
    </row>
    <row r="33" spans="1:23" ht="18" customHeight="1">
      <c r="B33" s="2" t="s">
        <v>36</v>
      </c>
    </row>
    <row r="35" spans="1:23" ht="18" customHeight="1">
      <c r="B35" s="2" t="s">
        <v>42</v>
      </c>
    </row>
    <row r="36" spans="1:23" s="24" customFormat="1" ht="18" customHeight="1">
      <c r="D36" s="37">
        <v>0.33333333333333331</v>
      </c>
      <c r="E36" s="37"/>
      <c r="F36" s="29"/>
      <c r="G36" s="29"/>
      <c r="H36" s="29"/>
      <c r="I36" s="29"/>
      <c r="J36" s="29"/>
      <c r="K36" s="29"/>
      <c r="L36" s="29"/>
      <c r="M36" s="29"/>
      <c r="N36" s="48">
        <v>0.75</v>
      </c>
      <c r="O36" s="48"/>
      <c r="P36" s="29"/>
      <c r="Q36" s="29"/>
      <c r="R36" s="48">
        <v>0.91666666666666663</v>
      </c>
      <c r="S36" s="48"/>
    </row>
    <row r="37" spans="1:23" ht="18" customHeight="1">
      <c r="C37" s="51" t="s">
        <v>0</v>
      </c>
      <c r="D37" s="53"/>
      <c r="E37" s="4"/>
      <c r="F37" s="5"/>
      <c r="G37" s="7"/>
      <c r="H37" s="7"/>
      <c r="I37" s="7" t="s">
        <v>11</v>
      </c>
      <c r="J37" s="7" t="s">
        <v>12</v>
      </c>
      <c r="K37" s="7"/>
      <c r="L37" s="7"/>
      <c r="M37" s="7"/>
      <c r="N37" s="14"/>
      <c r="O37" s="15"/>
      <c r="P37" s="7" t="s">
        <v>9</v>
      </c>
      <c r="Q37" s="7" t="s">
        <v>10</v>
      </c>
      <c r="R37" s="8"/>
      <c r="S37" s="50" t="s">
        <v>8</v>
      </c>
      <c r="T37" s="50"/>
    </row>
    <row r="38" spans="1:23" ht="13.5" customHeight="1">
      <c r="C38" s="10"/>
      <c r="D38" s="10"/>
      <c r="E38" s="3"/>
      <c r="F38" s="3"/>
      <c r="G38" s="11"/>
      <c r="H38" s="11"/>
      <c r="I38" s="11"/>
      <c r="J38" s="11"/>
      <c r="K38" s="11"/>
      <c r="L38" s="11"/>
      <c r="M38" s="11"/>
      <c r="N38" s="11"/>
      <c r="O38" s="11"/>
      <c r="P38" s="11"/>
      <c r="Q38" s="11"/>
      <c r="R38" s="3"/>
      <c r="S38" s="10"/>
      <c r="T38" s="10"/>
    </row>
    <row r="39" spans="1:23" ht="18" customHeight="1">
      <c r="C39" s="12"/>
      <c r="H39" s="3"/>
      <c r="I39" s="3"/>
      <c r="J39" s="13"/>
      <c r="K39" s="57" t="s">
        <v>13</v>
      </c>
      <c r="L39" s="57"/>
      <c r="M39" s="57"/>
      <c r="N39" s="57"/>
      <c r="O39" s="57"/>
      <c r="P39" s="57"/>
      <c r="Q39" s="57"/>
      <c r="R39" s="57"/>
    </row>
    <row r="40" spans="1:23" ht="18" customHeight="1">
      <c r="C40" s="12"/>
      <c r="H40" s="3"/>
      <c r="I40" s="3"/>
      <c r="J40" s="13"/>
      <c r="K40" s="16"/>
      <c r="L40" s="16"/>
      <c r="M40" s="16"/>
      <c r="N40" s="16"/>
      <c r="O40" s="16"/>
      <c r="P40" s="16"/>
      <c r="Q40" s="16"/>
      <c r="R40" s="16"/>
    </row>
    <row r="41" spans="1:23" ht="18" customHeight="1">
      <c r="E41" s="19"/>
      <c r="F41" s="19"/>
      <c r="G41" s="19"/>
      <c r="H41" s="2" t="s">
        <v>3</v>
      </c>
      <c r="I41" s="19" t="s">
        <v>79</v>
      </c>
      <c r="J41" s="19"/>
      <c r="K41" s="19"/>
      <c r="L41" s="19"/>
      <c r="M41" s="19"/>
      <c r="N41" s="19"/>
      <c r="T41" s="49">
        <v>453</v>
      </c>
      <c r="U41" s="49"/>
      <c r="V41" s="49"/>
      <c r="W41" s="2" t="s">
        <v>5</v>
      </c>
    </row>
    <row r="42" spans="1:23" ht="18" customHeight="1">
      <c r="D42" s="17"/>
      <c r="E42" s="17"/>
      <c r="F42" s="17"/>
      <c r="G42" s="17"/>
      <c r="H42" s="17"/>
      <c r="I42" s="17"/>
      <c r="J42" s="17"/>
      <c r="K42" s="17"/>
      <c r="L42" s="17"/>
      <c r="M42" s="17"/>
      <c r="N42" s="17"/>
      <c r="R42" s="18"/>
      <c r="S42" s="18"/>
      <c r="T42" s="18"/>
    </row>
    <row r="46" spans="1:23" ht="18" customHeight="1">
      <c r="A46" s="2" t="s">
        <v>39</v>
      </c>
    </row>
    <row r="47" spans="1:23" ht="18" customHeight="1">
      <c r="B47" s="2" t="s">
        <v>45</v>
      </c>
    </row>
    <row r="48" spans="1:23" ht="18" customHeight="1">
      <c r="D48" s="2" t="s">
        <v>37</v>
      </c>
    </row>
    <row r="49" spans="2:23" ht="18" customHeight="1">
      <c r="D49" s="2" t="s">
        <v>34</v>
      </c>
    </row>
    <row r="51" spans="2:23" ht="18" customHeight="1">
      <c r="B51" s="2" t="s">
        <v>40</v>
      </c>
    </row>
    <row r="52" spans="2:23" s="24" customFormat="1" ht="18" customHeight="1">
      <c r="D52" s="37">
        <v>0.33333333333333331</v>
      </c>
      <c r="E52" s="37"/>
      <c r="F52" s="29"/>
      <c r="G52" s="29"/>
      <c r="H52" s="29"/>
      <c r="I52" s="29"/>
      <c r="J52" s="29"/>
      <c r="K52" s="29"/>
      <c r="L52" s="29"/>
      <c r="M52" s="29"/>
      <c r="N52" s="48">
        <v>0.75</v>
      </c>
      <c r="O52" s="48"/>
      <c r="P52" s="29"/>
      <c r="Q52" s="29"/>
      <c r="R52" s="48">
        <v>0.91666666666666663</v>
      </c>
      <c r="S52" s="48"/>
    </row>
    <row r="53" spans="2:23" ht="18" customHeight="1">
      <c r="C53" s="58" t="s">
        <v>0</v>
      </c>
      <c r="D53" s="59"/>
      <c r="E53" s="4"/>
      <c r="F53" s="5"/>
      <c r="G53" s="7"/>
      <c r="H53" s="7"/>
      <c r="I53" s="7" t="s">
        <v>11</v>
      </c>
      <c r="J53" s="7" t="s">
        <v>12</v>
      </c>
      <c r="K53" s="7"/>
      <c r="L53" s="7"/>
      <c r="M53" s="7"/>
      <c r="N53" s="14"/>
      <c r="O53" s="15"/>
      <c r="P53" s="6" t="s">
        <v>9</v>
      </c>
      <c r="Q53" s="6" t="s">
        <v>10</v>
      </c>
      <c r="R53" s="8"/>
      <c r="S53" s="50" t="s">
        <v>8</v>
      </c>
      <c r="T53" s="50"/>
    </row>
    <row r="54" spans="2:23" ht="13.5">
      <c r="C54" s="10"/>
      <c r="D54" s="10"/>
      <c r="E54" s="3"/>
      <c r="F54" s="3"/>
      <c r="G54" s="11"/>
      <c r="H54" s="11"/>
      <c r="I54" s="11"/>
      <c r="J54" s="11"/>
      <c r="K54" s="11"/>
      <c r="L54" s="11"/>
      <c r="M54" s="11"/>
      <c r="N54" s="11"/>
      <c r="O54" s="11"/>
      <c r="P54" s="11"/>
      <c r="Q54" s="11"/>
      <c r="R54" s="3"/>
      <c r="S54" s="10"/>
      <c r="T54" s="10"/>
    </row>
    <row r="55" spans="2:23" ht="18" customHeight="1">
      <c r="C55" s="12"/>
      <c r="E55" s="57" t="s">
        <v>15</v>
      </c>
      <c r="F55" s="57"/>
      <c r="G55" s="57"/>
      <c r="H55" s="57"/>
      <c r="I55" s="57"/>
      <c r="J55" s="57"/>
      <c r="K55" s="57"/>
      <c r="L55" s="57"/>
      <c r="M55" s="57"/>
      <c r="N55" s="57"/>
      <c r="O55" s="57"/>
      <c r="P55" s="57"/>
      <c r="Q55" s="57"/>
      <c r="R55" s="57"/>
      <c r="S55" s="57"/>
      <c r="T55" s="57"/>
      <c r="U55" s="57"/>
      <c r="V55" s="57"/>
    </row>
    <row r="56" spans="2:23" ht="18" customHeight="1">
      <c r="C56" s="12"/>
      <c r="E56" s="16"/>
      <c r="F56" s="16"/>
      <c r="G56" s="16"/>
      <c r="H56" s="16"/>
      <c r="I56" s="16"/>
      <c r="J56" s="16"/>
      <c r="K56" s="16"/>
      <c r="L56" s="16"/>
      <c r="M56" s="16"/>
      <c r="N56" s="16"/>
      <c r="O56" s="16"/>
      <c r="P56" s="16"/>
      <c r="Q56" s="16"/>
      <c r="R56" s="16"/>
      <c r="S56" s="16"/>
      <c r="T56" s="16"/>
      <c r="U56" s="16"/>
      <c r="V56" s="16"/>
    </row>
    <row r="57" spans="2:23" ht="18" customHeight="1">
      <c r="C57" s="12"/>
      <c r="E57" s="16"/>
      <c r="F57" s="16"/>
      <c r="G57" s="16"/>
      <c r="H57" s="16"/>
      <c r="I57" s="16"/>
      <c r="J57" s="16"/>
      <c r="K57" s="16"/>
      <c r="L57" s="16"/>
      <c r="M57" s="16"/>
      <c r="N57" s="16"/>
      <c r="O57" s="16"/>
      <c r="P57" s="16"/>
      <c r="Q57" s="16"/>
      <c r="R57" s="16"/>
      <c r="S57" s="16"/>
      <c r="T57" s="16"/>
      <c r="U57" s="16"/>
      <c r="V57" s="16"/>
    </row>
    <row r="58" spans="2:23" s="24" customFormat="1" ht="18" customHeight="1">
      <c r="C58" s="25"/>
      <c r="E58" s="26"/>
      <c r="F58" s="38">
        <v>0.72916666666666663</v>
      </c>
      <c r="G58" s="38"/>
      <c r="H58" s="37">
        <v>0.75</v>
      </c>
      <c r="I58" s="60"/>
      <c r="J58" s="29"/>
      <c r="K58" s="29"/>
      <c r="L58" s="29"/>
      <c r="M58" s="29"/>
      <c r="N58" s="28"/>
      <c r="O58" s="28"/>
      <c r="P58" s="30"/>
      <c r="Q58" s="38">
        <v>0.85416666666666663</v>
      </c>
      <c r="R58" s="40"/>
      <c r="S58" s="30"/>
      <c r="T58" s="38">
        <v>0.89583333333333337</v>
      </c>
      <c r="U58" s="40"/>
      <c r="V58" s="26"/>
    </row>
    <row r="59" spans="2:23" ht="18" customHeight="1">
      <c r="C59" s="12"/>
      <c r="E59" s="16"/>
      <c r="F59" s="16"/>
      <c r="G59" s="61" t="s">
        <v>19</v>
      </c>
      <c r="H59" s="62"/>
      <c r="I59" s="51" t="s">
        <v>18</v>
      </c>
      <c r="J59" s="52"/>
      <c r="K59" s="52"/>
      <c r="L59" s="52"/>
      <c r="M59" s="52"/>
      <c r="N59" s="52"/>
      <c r="O59" s="52"/>
      <c r="P59" s="52"/>
      <c r="Q59" s="53"/>
      <c r="R59" s="16" t="s">
        <v>14</v>
      </c>
      <c r="S59" s="61" t="s">
        <v>20</v>
      </c>
      <c r="T59" s="62"/>
      <c r="U59" s="16"/>
      <c r="V59" s="16"/>
    </row>
    <row r="60" spans="2:23" ht="13.5" customHeight="1">
      <c r="C60" s="12"/>
      <c r="E60" s="16"/>
      <c r="F60" s="16"/>
      <c r="G60" s="10"/>
      <c r="H60" s="10"/>
      <c r="I60" s="10"/>
      <c r="J60" s="10"/>
      <c r="K60" s="10"/>
      <c r="L60" s="10"/>
      <c r="M60" s="10"/>
      <c r="N60" s="10"/>
      <c r="O60" s="10"/>
      <c r="P60" s="10"/>
      <c r="Q60" s="3"/>
      <c r="R60" s="16"/>
      <c r="S60" s="10"/>
      <c r="T60" s="10"/>
      <c r="U60" s="16"/>
      <c r="V60" s="16"/>
    </row>
    <row r="61" spans="2:23" ht="18" customHeight="1">
      <c r="C61" s="12"/>
      <c r="D61" s="57" t="s">
        <v>16</v>
      </c>
      <c r="E61" s="57"/>
      <c r="F61" s="57"/>
      <c r="G61" s="57"/>
      <c r="H61" s="57"/>
      <c r="I61" s="57"/>
      <c r="J61" s="57"/>
      <c r="K61" s="57"/>
      <c r="L61" s="57"/>
      <c r="M61" s="57"/>
      <c r="N61" s="57"/>
      <c r="O61" s="57"/>
      <c r="P61" s="57"/>
      <c r="Q61" s="57"/>
      <c r="R61" s="16"/>
      <c r="S61" s="32" t="s">
        <v>17</v>
      </c>
      <c r="U61" s="16"/>
      <c r="V61" s="16"/>
    </row>
    <row r="62" spans="2:23" ht="18" customHeight="1">
      <c r="C62" s="12"/>
      <c r="E62" s="16"/>
      <c r="F62" s="16"/>
      <c r="G62" s="16"/>
      <c r="H62" s="16"/>
      <c r="I62" s="16"/>
      <c r="J62" s="16"/>
      <c r="K62" s="16"/>
      <c r="L62" s="16"/>
      <c r="M62" s="16"/>
      <c r="N62" s="16"/>
      <c r="O62" s="16"/>
      <c r="P62" s="16"/>
      <c r="Q62" s="16"/>
      <c r="R62" s="16"/>
      <c r="S62" s="16"/>
      <c r="T62" s="16"/>
      <c r="U62" s="16"/>
      <c r="V62" s="16"/>
    </row>
    <row r="63" spans="2:23" ht="18" customHeight="1">
      <c r="E63" s="19"/>
      <c r="F63" s="19"/>
      <c r="G63" s="19"/>
      <c r="H63" s="2" t="s">
        <v>3</v>
      </c>
      <c r="I63" s="19" t="s">
        <v>80</v>
      </c>
      <c r="J63" s="19"/>
      <c r="K63" s="19"/>
      <c r="L63" s="19"/>
      <c r="M63" s="19"/>
      <c r="N63" s="19"/>
      <c r="T63" s="63">
        <v>718</v>
      </c>
      <c r="U63" s="63"/>
      <c r="V63" s="63"/>
      <c r="W63" s="2" t="s">
        <v>5</v>
      </c>
    </row>
    <row r="64" spans="2:23" ht="18" customHeight="1">
      <c r="E64" s="19"/>
      <c r="F64" s="19"/>
      <c r="G64" s="19"/>
      <c r="H64" s="2" t="s">
        <v>3</v>
      </c>
      <c r="I64" s="19" t="s">
        <v>81</v>
      </c>
      <c r="J64" s="19"/>
      <c r="K64" s="19"/>
      <c r="L64" s="19"/>
      <c r="M64" s="19"/>
      <c r="N64" s="19"/>
      <c r="T64" s="63">
        <v>158</v>
      </c>
      <c r="U64" s="63"/>
      <c r="V64" s="63"/>
      <c r="W64" s="2" t="s">
        <v>5</v>
      </c>
    </row>
    <row r="66" spans="1:23" ht="18" customHeight="1">
      <c r="O66" s="2" t="s">
        <v>22</v>
      </c>
      <c r="T66" s="64">
        <f>T63+T64</f>
        <v>876</v>
      </c>
      <c r="U66" s="64"/>
      <c r="V66" s="64"/>
      <c r="W66" s="2" t="s">
        <v>21</v>
      </c>
    </row>
    <row r="67" spans="1:23" ht="18" customHeight="1">
      <c r="R67" s="10"/>
      <c r="S67" s="10"/>
    </row>
    <row r="69" spans="1:23" ht="18" customHeight="1">
      <c r="A69" s="2" t="s">
        <v>38</v>
      </c>
    </row>
    <row r="70" spans="1:23" ht="18" customHeight="1">
      <c r="B70" s="2" t="s">
        <v>46</v>
      </c>
    </row>
    <row r="71" spans="1:23" ht="18" customHeight="1">
      <c r="D71" s="2" t="s">
        <v>32</v>
      </c>
    </row>
    <row r="72" spans="1:23" ht="18" customHeight="1">
      <c r="D72" s="2" t="s">
        <v>33</v>
      </c>
    </row>
    <row r="73" spans="1:23" ht="18" customHeight="1">
      <c r="D73" s="19"/>
      <c r="E73" s="3"/>
      <c r="F73" s="3"/>
      <c r="H73" s="18"/>
    </row>
    <row r="74" spans="1:23" ht="18" customHeight="1">
      <c r="B74" s="2" t="s">
        <v>41</v>
      </c>
    </row>
    <row r="75" spans="1:23" s="24" customFormat="1" ht="18" customHeight="1">
      <c r="D75" s="37">
        <v>0.33333333333333331</v>
      </c>
      <c r="E75" s="37"/>
      <c r="F75" s="29"/>
      <c r="G75" s="29"/>
      <c r="H75" s="29"/>
      <c r="I75" s="29"/>
      <c r="J75" s="29"/>
      <c r="K75" s="29"/>
      <c r="L75" s="29"/>
      <c r="M75" s="29"/>
      <c r="N75" s="48">
        <v>0.75</v>
      </c>
      <c r="O75" s="48"/>
      <c r="P75" s="29"/>
      <c r="Q75" s="29"/>
      <c r="R75" s="48">
        <v>0.91666666666666663</v>
      </c>
      <c r="S75" s="48"/>
    </row>
    <row r="76" spans="1:23" ht="18" customHeight="1">
      <c r="C76" s="50" t="s">
        <v>0</v>
      </c>
      <c r="D76" s="50"/>
      <c r="E76" s="4"/>
      <c r="F76" s="5"/>
      <c r="G76" s="6"/>
      <c r="H76" s="6"/>
      <c r="I76" s="6" t="s">
        <v>11</v>
      </c>
      <c r="J76" s="6" t="s">
        <v>12</v>
      </c>
      <c r="K76" s="6"/>
      <c r="L76" s="6"/>
      <c r="M76" s="6"/>
      <c r="N76" s="14"/>
      <c r="O76" s="15"/>
      <c r="P76" s="6" t="s">
        <v>9</v>
      </c>
      <c r="Q76" s="7" t="s">
        <v>10</v>
      </c>
      <c r="R76" s="8"/>
      <c r="S76" s="50" t="s">
        <v>8</v>
      </c>
      <c r="T76" s="50"/>
    </row>
    <row r="77" spans="1:23" ht="13.5" customHeight="1">
      <c r="C77" s="10"/>
      <c r="D77" s="10"/>
      <c r="E77" s="3"/>
      <c r="F77" s="3"/>
      <c r="G77" s="11"/>
      <c r="H77" s="11"/>
      <c r="I77" s="11"/>
      <c r="J77" s="11"/>
      <c r="K77" s="11"/>
      <c r="L77" s="11"/>
      <c r="M77" s="11"/>
      <c r="N77" s="11"/>
      <c r="O77" s="11"/>
      <c r="P77" s="11"/>
      <c r="Q77" s="11"/>
      <c r="R77" s="3"/>
      <c r="S77" s="10"/>
      <c r="T77" s="10"/>
    </row>
    <row r="78" spans="1:23" ht="18" customHeight="1">
      <c r="C78" s="12"/>
      <c r="E78" s="66" t="s">
        <v>23</v>
      </c>
      <c r="F78" s="66"/>
      <c r="G78" s="66"/>
      <c r="H78" s="66"/>
      <c r="I78" s="66"/>
      <c r="J78" s="66"/>
      <c r="K78" s="66"/>
      <c r="L78" s="66"/>
      <c r="M78" s="66"/>
      <c r="N78" s="66"/>
      <c r="O78" s="66"/>
      <c r="P78" s="66"/>
      <c r="Q78" s="66"/>
      <c r="R78" s="66"/>
      <c r="S78" s="66"/>
      <c r="T78" s="66"/>
      <c r="U78" s="66"/>
      <c r="V78" s="66"/>
    </row>
    <row r="79" spans="1:23" ht="18" customHeight="1">
      <c r="C79" s="12"/>
      <c r="E79" s="16"/>
      <c r="F79" s="16"/>
      <c r="G79" s="16"/>
      <c r="H79" s="16"/>
      <c r="I79" s="16"/>
      <c r="J79" s="16"/>
      <c r="K79" s="16"/>
      <c r="L79" s="16"/>
      <c r="M79" s="16"/>
      <c r="N79" s="16"/>
      <c r="O79" s="16"/>
      <c r="P79" s="16"/>
      <c r="Q79" s="16"/>
      <c r="R79" s="16"/>
      <c r="S79" s="16"/>
      <c r="T79" s="16"/>
      <c r="U79" s="16"/>
      <c r="V79" s="16"/>
    </row>
    <row r="80" spans="1:23" ht="18" customHeight="1">
      <c r="C80" s="12"/>
      <c r="E80" s="16"/>
      <c r="F80" s="16"/>
      <c r="G80" s="16"/>
      <c r="H80" s="16"/>
      <c r="I80" s="16"/>
      <c r="J80" s="16"/>
      <c r="K80" s="16"/>
      <c r="L80" s="16"/>
      <c r="M80" s="16"/>
      <c r="N80" s="16"/>
      <c r="O80" s="16"/>
      <c r="P80" s="16"/>
      <c r="Q80" s="16"/>
      <c r="R80" s="16"/>
      <c r="S80" s="16"/>
      <c r="T80" s="16"/>
      <c r="U80" s="16"/>
      <c r="V80" s="16"/>
    </row>
    <row r="81" spans="3:23" s="24" customFormat="1" ht="18" customHeight="1">
      <c r="C81" s="25"/>
      <c r="E81" s="26"/>
      <c r="F81" s="38">
        <v>0.41666666666666669</v>
      </c>
      <c r="G81" s="38"/>
      <c r="H81" s="27"/>
      <c r="I81" s="28"/>
      <c r="J81" s="29"/>
      <c r="K81" s="29"/>
      <c r="L81" s="29"/>
      <c r="M81" s="29"/>
      <c r="N81" s="28"/>
      <c r="O81" s="28"/>
      <c r="P81" s="30"/>
      <c r="Q81" s="38">
        <v>0.75</v>
      </c>
      <c r="R81" s="40"/>
      <c r="S81" s="30"/>
      <c r="T81" s="38">
        <v>0.8125</v>
      </c>
      <c r="U81" s="40"/>
      <c r="V81" s="26"/>
    </row>
    <row r="82" spans="3:23" ht="18" customHeight="1">
      <c r="C82" s="12"/>
      <c r="E82" s="16"/>
      <c r="F82" s="16"/>
      <c r="G82" s="61" t="s">
        <v>26</v>
      </c>
      <c r="H82" s="65"/>
      <c r="I82" s="65"/>
      <c r="J82" s="65"/>
      <c r="K82" s="65"/>
      <c r="L82" s="65"/>
      <c r="M82" s="65"/>
      <c r="N82" s="65"/>
      <c r="O82" s="65"/>
      <c r="P82" s="62"/>
      <c r="Q82" s="16" t="s">
        <v>14</v>
      </c>
      <c r="R82" s="61" t="s">
        <v>24</v>
      </c>
      <c r="S82" s="65"/>
      <c r="T82" s="62"/>
      <c r="U82" s="16"/>
      <c r="V82" s="16"/>
    </row>
    <row r="83" spans="3:23" ht="13.5" customHeight="1">
      <c r="C83" s="12"/>
      <c r="E83" s="16"/>
      <c r="F83" s="16"/>
      <c r="G83" s="10"/>
      <c r="H83" s="10"/>
      <c r="I83" s="10"/>
      <c r="J83" s="10"/>
      <c r="K83" s="10"/>
      <c r="L83" s="10"/>
      <c r="M83" s="10"/>
      <c r="N83" s="10"/>
      <c r="O83" s="10"/>
      <c r="P83" s="10"/>
      <c r="Q83" s="3"/>
      <c r="R83" s="16"/>
      <c r="S83" s="10"/>
      <c r="T83" s="10"/>
      <c r="U83" s="16"/>
      <c r="V83" s="16"/>
    </row>
    <row r="84" spans="3:23" ht="18" customHeight="1">
      <c r="C84" s="12"/>
      <c r="G84" s="57" t="s">
        <v>27</v>
      </c>
      <c r="H84" s="57"/>
      <c r="I84" s="57"/>
      <c r="J84" s="57"/>
      <c r="K84" s="57"/>
      <c r="L84" s="57"/>
      <c r="M84" s="57"/>
      <c r="N84" s="57"/>
      <c r="O84" s="57"/>
      <c r="P84" s="57"/>
      <c r="R84" s="32" t="s">
        <v>17</v>
      </c>
      <c r="U84" s="16"/>
      <c r="V84" s="16"/>
    </row>
    <row r="85" spans="3:23" ht="18" customHeight="1">
      <c r="C85" s="12"/>
      <c r="E85" s="16"/>
      <c r="F85" s="16"/>
      <c r="G85" s="16"/>
      <c r="H85" s="16"/>
      <c r="I85" s="16"/>
      <c r="J85" s="16"/>
      <c r="K85" s="16"/>
      <c r="L85" s="16"/>
      <c r="M85" s="16"/>
      <c r="N85" s="16"/>
      <c r="O85" s="16"/>
      <c r="P85" s="16"/>
      <c r="Q85" s="16"/>
      <c r="R85" s="16"/>
      <c r="S85" s="16"/>
      <c r="T85" s="16"/>
      <c r="U85" s="16"/>
      <c r="V85" s="16"/>
    </row>
    <row r="86" spans="3:23" ht="18" customHeight="1">
      <c r="E86" s="19"/>
      <c r="F86" s="19"/>
      <c r="G86" s="19"/>
      <c r="H86" s="2" t="s">
        <v>3</v>
      </c>
      <c r="I86" s="19" t="s">
        <v>25</v>
      </c>
      <c r="J86" s="19"/>
      <c r="K86" s="19"/>
      <c r="L86" s="19"/>
      <c r="M86" s="19"/>
      <c r="N86" s="19"/>
      <c r="T86" s="49">
        <v>1241</v>
      </c>
      <c r="U86" s="49"/>
      <c r="V86" s="49"/>
      <c r="W86" s="2" t="s">
        <v>5</v>
      </c>
    </row>
    <row r="87" spans="3:23" ht="18" customHeight="1">
      <c r="E87" s="19"/>
      <c r="F87" s="19"/>
      <c r="G87" s="19"/>
      <c r="H87" s="2" t="s">
        <v>3</v>
      </c>
      <c r="I87" s="19" t="s">
        <v>82</v>
      </c>
      <c r="J87" s="19"/>
      <c r="K87" s="19"/>
      <c r="L87" s="19"/>
      <c r="M87" s="19"/>
      <c r="N87" s="19"/>
      <c r="T87" s="49">
        <v>236</v>
      </c>
      <c r="U87" s="49"/>
      <c r="V87" s="49"/>
      <c r="W87" s="2" t="s">
        <v>5</v>
      </c>
    </row>
    <row r="89" spans="3:23" ht="18" customHeight="1">
      <c r="O89" s="2" t="s">
        <v>22</v>
      </c>
      <c r="T89" s="64">
        <f>T86+T87</f>
        <v>1477</v>
      </c>
      <c r="U89" s="64"/>
      <c r="V89" s="64"/>
      <c r="W89" s="2" t="s">
        <v>21</v>
      </c>
    </row>
    <row r="90" spans="3:23" ht="18" customHeight="1">
      <c r="R90" s="10"/>
      <c r="S90" s="10"/>
      <c r="T90" s="10"/>
    </row>
  </sheetData>
  <mergeCells count="61">
    <mergeCell ref="T89:V89"/>
    <mergeCell ref="G82:P82"/>
    <mergeCell ref="R82:T82"/>
    <mergeCell ref="G84:P84"/>
    <mergeCell ref="D75:E75"/>
    <mergeCell ref="N75:O75"/>
    <mergeCell ref="R75:S75"/>
    <mergeCell ref="C76:D76"/>
    <mergeCell ref="S76:T76"/>
    <mergeCell ref="E78:V78"/>
    <mergeCell ref="F81:G81"/>
    <mergeCell ref="Q81:R81"/>
    <mergeCell ref="T81:U81"/>
    <mergeCell ref="T87:V87"/>
    <mergeCell ref="T86:V86"/>
    <mergeCell ref="G59:H59"/>
    <mergeCell ref="I59:Q59"/>
    <mergeCell ref="T63:V63"/>
    <mergeCell ref="T64:V64"/>
    <mergeCell ref="T66:V66"/>
    <mergeCell ref="S59:T59"/>
    <mergeCell ref="D61:Q61"/>
    <mergeCell ref="E55:V55"/>
    <mergeCell ref="H58:I58"/>
    <mergeCell ref="F58:G58"/>
    <mergeCell ref="Q58:R58"/>
    <mergeCell ref="T58:U58"/>
    <mergeCell ref="D52:E52"/>
    <mergeCell ref="N52:O52"/>
    <mergeCell ref="R52:S52"/>
    <mergeCell ref="C53:D53"/>
    <mergeCell ref="S53:T53"/>
    <mergeCell ref="C37:D37"/>
    <mergeCell ref="S37:T37"/>
    <mergeCell ref="T41:V41"/>
    <mergeCell ref="K39:R39"/>
    <mergeCell ref="T28:V28"/>
    <mergeCell ref="D36:E36"/>
    <mergeCell ref="N36:O36"/>
    <mergeCell ref="R36:S36"/>
    <mergeCell ref="D23:E23"/>
    <mergeCell ref="N23:O23"/>
    <mergeCell ref="R23:S23"/>
    <mergeCell ref="C24:D24"/>
    <mergeCell ref="S24:T24"/>
    <mergeCell ref="N6:O6"/>
    <mergeCell ref="R6:S6"/>
    <mergeCell ref="D6:E6"/>
    <mergeCell ref="T19:V19"/>
    <mergeCell ref="D14:E14"/>
    <mergeCell ref="N14:O14"/>
    <mergeCell ref="R14:S14"/>
    <mergeCell ref="C15:D15"/>
    <mergeCell ref="S15:T15"/>
    <mergeCell ref="C7:D7"/>
    <mergeCell ref="E7:N7"/>
    <mergeCell ref="O7:R7"/>
    <mergeCell ref="S7:T7"/>
    <mergeCell ref="S8:T8"/>
    <mergeCell ref="O8:R8"/>
    <mergeCell ref="C8:D8"/>
  </mergeCells>
  <phoneticPr fontId="5"/>
  <printOptions horizontalCentered="1"/>
  <pageMargins left="0.70866141732283472" right="0.70866141732283472" top="0.74803149606299213" bottom="0.74803149606299213" header="0.31496062992125984" footer="0.31496062992125984"/>
  <pageSetup paperSize="9" orientation="portrait" r:id="rId1"/>
  <headerFooter>
    <oddFooter>&amp;A</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算定マニュアル（共通事項）</vt:lpstr>
      <vt:lpstr>算定マニュアル</vt:lpstr>
      <vt:lpstr>算定マニュアル!Print_Area</vt:lpstr>
      <vt:lpstr>'算定マニュアル（共通事項）'!Print_Area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2019-10-11T00:20:20Z</cp:lastPrinted>
  <dcterms:created xsi:type="dcterms:W3CDTF">2015-05-27T12:53:41Z</dcterms:created>
  <dcterms:modified xsi:type="dcterms:W3CDTF">2019-10-11T00:20:50Z</dcterms:modified>
</cp:coreProperties>
</file>