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tvfile01.intbunri.local\home$\014548\Downloads\HP掲載用\"/>
    </mc:Choice>
  </mc:AlternateContent>
  <bookViews>
    <workbookView xWindow="600" yWindow="75" windowWidth="19395" windowHeight="8055" tabRatio="826"/>
  </bookViews>
  <sheets>
    <sheet name="様式１" sheetId="1" r:id="rId1"/>
    <sheet name="様式２" sheetId="5" r:id="rId2"/>
    <sheet name="様式３" sheetId="7" r:id="rId3"/>
    <sheet name="様式４" sheetId="9" r:id="rId4"/>
    <sheet name="様式１ (記載例)" sheetId="12" r:id="rId5"/>
    <sheet name="様式２（記載例)" sheetId="13" r:id="rId6"/>
    <sheet name="様式３ (記載例)" sheetId="14" r:id="rId7"/>
    <sheet name="様式４ (記載例)" sheetId="15" r:id="rId8"/>
  </sheets>
  <definedNames>
    <definedName name="_xlnm.Print_Area" localSheetId="0">様式１!$A$1:$R$72</definedName>
    <definedName name="_xlnm.Print_Area" localSheetId="4">'様式１ (記載例)'!$A$1:$R$142</definedName>
    <definedName name="_xlnm.Print_Area" localSheetId="1">様式２!$A$1:$K$38</definedName>
    <definedName name="_xlnm.Print_Area" localSheetId="5">'様式２（記載例)'!$A$1:$K$38</definedName>
    <definedName name="_xlnm.Print_Area" localSheetId="2">様式３!$A$1:$F$46</definedName>
    <definedName name="_xlnm.Print_Area" localSheetId="6">'様式３ (記載例)'!$A$1:$F$46</definedName>
    <definedName name="_xlnm.Print_Area" localSheetId="3">様式４!$A$1:$K$45</definedName>
    <definedName name="_xlnm.Print_Area" localSheetId="7">'様式４ (記載例)'!$A$1:$K$45</definedName>
  </definedNames>
  <calcPr calcId="162913"/>
</workbook>
</file>

<file path=xl/sharedStrings.xml><?xml version="1.0" encoding="utf-8"?>
<sst xmlns="http://schemas.openxmlformats.org/spreadsheetml/2006/main" count="611" uniqueCount="212">
  <si>
    <t>特定事業所集中減算　チェックシート（　提出用　兼　保存用　）</t>
    <rPh sb="0" eb="2">
      <t>トクテイ</t>
    </rPh>
    <rPh sb="2" eb="5">
      <t>ジギョウショ</t>
    </rPh>
    <rPh sb="5" eb="7">
      <t>シュウチュウ</t>
    </rPh>
    <rPh sb="7" eb="9">
      <t>ゲンサン</t>
    </rPh>
    <rPh sb="19" eb="21">
      <t>テイシュツ</t>
    </rPh>
    <rPh sb="21" eb="22">
      <t>ヨウ</t>
    </rPh>
    <rPh sb="23" eb="24">
      <t>ケン</t>
    </rPh>
    <rPh sb="25" eb="28">
      <t>ホゾンヨウ</t>
    </rPh>
    <phoneticPr fontId="2"/>
  </si>
  <si>
    <t>年</t>
    <rPh sb="0" eb="1">
      <t>ネン</t>
    </rPh>
    <phoneticPr fontId="2"/>
  </si>
  <si>
    <t>月</t>
    <rPh sb="0" eb="1">
      <t>ツキ</t>
    </rPh>
    <phoneticPr fontId="2"/>
  </si>
  <si>
    <t>日</t>
    <rPh sb="0" eb="1">
      <t>ヒ</t>
    </rPh>
    <phoneticPr fontId="2"/>
  </si>
  <si>
    <t>　法人名</t>
    <rPh sb="1" eb="3">
      <t>ホウジン</t>
    </rPh>
    <rPh sb="3" eb="4">
      <t>メイ</t>
    </rPh>
    <phoneticPr fontId="2"/>
  </si>
  <si>
    <t>　法人住所・電話番号</t>
    <rPh sb="1" eb="3">
      <t>ホウジン</t>
    </rPh>
    <rPh sb="3" eb="5">
      <t>ジュウショ</t>
    </rPh>
    <rPh sb="6" eb="8">
      <t>デンワ</t>
    </rPh>
    <rPh sb="8" eb="10">
      <t>バンゴウ</t>
    </rPh>
    <phoneticPr fontId="2"/>
  </si>
  <si>
    <t>　事業所番号</t>
    <rPh sb="1" eb="4">
      <t>ジギョウショ</t>
    </rPh>
    <rPh sb="4" eb="6">
      <t>バンゴウ</t>
    </rPh>
    <phoneticPr fontId="2"/>
  </si>
  <si>
    <t>　事業所名</t>
    <rPh sb="1" eb="4">
      <t>ジギョウショ</t>
    </rPh>
    <rPh sb="4" eb="5">
      <t>メイ</t>
    </rPh>
    <phoneticPr fontId="2"/>
  </si>
  <si>
    <t>　事業所住所・電話番号</t>
    <rPh sb="1" eb="4">
      <t>ジギョウショ</t>
    </rPh>
    <rPh sb="4" eb="6">
      <t>ジュウショ</t>
    </rPh>
    <rPh sb="7" eb="9">
      <t>デンワ</t>
    </rPh>
    <rPh sb="9" eb="11">
      <t>バンゴウ</t>
    </rPh>
    <phoneticPr fontId="2"/>
  </si>
  <si>
    <t>前期</t>
    <rPh sb="0" eb="2">
      <t>ゼンキ</t>
    </rPh>
    <phoneticPr fontId="2"/>
  </si>
  <si>
    <t>3月</t>
    <rPh sb="1" eb="2">
      <t>ガツ</t>
    </rPh>
    <phoneticPr fontId="2"/>
  </si>
  <si>
    <t>4月</t>
  </si>
  <si>
    <t>5月</t>
  </si>
  <si>
    <t>6月</t>
  </si>
  <si>
    <t>7月</t>
  </si>
  <si>
    <t>8月</t>
  </si>
  <si>
    <t>計</t>
    <rPh sb="0" eb="1">
      <t>ケイ</t>
    </rPh>
    <phoneticPr fontId="2"/>
  </si>
  <si>
    <t>後期</t>
    <rPh sb="0" eb="2">
      <t>コウキ</t>
    </rPh>
    <phoneticPr fontId="2"/>
  </si>
  <si>
    <t>9月</t>
    <rPh sb="1" eb="2">
      <t>ガツ</t>
    </rPh>
    <phoneticPr fontId="2"/>
  </si>
  <si>
    <t>10月</t>
  </si>
  <si>
    <t>11月</t>
  </si>
  <si>
    <t>12月</t>
  </si>
  <si>
    <t>1月</t>
  </si>
  <si>
    <t>2月</t>
  </si>
  <si>
    <t>①居宅サービス計画の総数</t>
    <rPh sb="1" eb="3">
      <t>キョタク</t>
    </rPh>
    <rPh sb="7" eb="9">
      <t>ケイカク</t>
    </rPh>
    <rPh sb="10" eb="12">
      <t>ソウスウ</t>
    </rPh>
    <phoneticPr fontId="2"/>
  </si>
  <si>
    <t>訪問介護</t>
    <rPh sb="0" eb="2">
      <t>ホウモン</t>
    </rPh>
    <rPh sb="2" eb="4">
      <t>カイゴ</t>
    </rPh>
    <phoneticPr fontId="2"/>
  </si>
  <si>
    <t>②訪問介護を位置付けた居宅サービス計画数</t>
    <rPh sb="1" eb="3">
      <t>ホウモン</t>
    </rPh>
    <rPh sb="3" eb="5">
      <t>カイゴ</t>
    </rPh>
    <rPh sb="6" eb="9">
      <t>イチヅ</t>
    </rPh>
    <rPh sb="11" eb="13">
      <t>キョタク</t>
    </rPh>
    <rPh sb="17" eb="19">
      <t>ケイカク</t>
    </rPh>
    <rPh sb="19" eb="20">
      <t>スウ</t>
    </rPh>
    <phoneticPr fontId="2"/>
  </si>
  <si>
    <t>A</t>
  </si>
  <si>
    <t>③紹介率最高法人を位置付けた居宅サービス計画数</t>
    <rPh sb="1" eb="3">
      <t>ショウカイ</t>
    </rPh>
    <rPh sb="3" eb="4">
      <t>リツ</t>
    </rPh>
    <rPh sb="4" eb="6">
      <t>サイコウ</t>
    </rPh>
    <phoneticPr fontId="2"/>
  </si>
  <si>
    <t>B</t>
  </si>
  <si>
    <t>　紹介率最高法人の名称</t>
    <rPh sb="6" eb="8">
      <t>ホウジン</t>
    </rPh>
    <rPh sb="9" eb="11">
      <t>メイショウ</t>
    </rPh>
    <phoneticPr fontId="2"/>
  </si>
  <si>
    <t>　　　　　　　　　住所</t>
    <rPh sb="9" eb="11">
      <t>ジュウショ</t>
    </rPh>
    <phoneticPr fontId="2"/>
  </si>
  <si>
    <t>　　　　　　　　　事業所名１</t>
    <rPh sb="9" eb="12">
      <t>ジギョウショ</t>
    </rPh>
    <rPh sb="12" eb="13">
      <t>ナ</t>
    </rPh>
    <phoneticPr fontId="2"/>
  </si>
  <si>
    <t>　　　　　　　　　事業所名２</t>
    <rPh sb="9" eb="12">
      <t>ジギョウショ</t>
    </rPh>
    <rPh sb="12" eb="13">
      <t>ナ</t>
    </rPh>
    <phoneticPr fontId="2"/>
  </si>
  <si>
    <t>④割合（B÷A×100）</t>
    <rPh sb="1" eb="3">
      <t>ワリアイ</t>
    </rPh>
    <phoneticPr fontId="2"/>
  </si>
  <si>
    <t>単位：％</t>
  </si>
  <si>
    <t>C</t>
  </si>
  <si>
    <t>D</t>
  </si>
  <si>
    <t>④割合（D÷C×100）　　　　　　　　　　　　　</t>
    <rPh sb="1" eb="3">
      <t>ワリアイ</t>
    </rPh>
    <phoneticPr fontId="2"/>
  </si>
  <si>
    <t>②福祉用具貸与を位置付けた居宅サービス計画数</t>
    <rPh sb="1" eb="3">
      <t>フクシ</t>
    </rPh>
    <rPh sb="3" eb="5">
      <t>ヨウグ</t>
    </rPh>
    <rPh sb="5" eb="7">
      <t>タイヨ</t>
    </rPh>
    <rPh sb="8" eb="11">
      <t>イチヅ</t>
    </rPh>
    <rPh sb="13" eb="15">
      <t>キョタク</t>
    </rPh>
    <rPh sb="19" eb="21">
      <t>ケイカク</t>
    </rPh>
    <rPh sb="21" eb="22">
      <t>スウ</t>
    </rPh>
    <phoneticPr fontId="2"/>
  </si>
  <si>
    <t>※１　前期とは、３月１日から８月末日まで。</t>
    <rPh sb="3" eb="5">
      <t>ゼンキ</t>
    </rPh>
    <rPh sb="9" eb="10">
      <t>ガツ</t>
    </rPh>
    <rPh sb="11" eb="12">
      <t>ニチ</t>
    </rPh>
    <rPh sb="15" eb="16">
      <t>ガツ</t>
    </rPh>
    <rPh sb="16" eb="18">
      <t>マツジツ</t>
    </rPh>
    <phoneticPr fontId="2"/>
  </si>
  <si>
    <t>※２　後期とは、９月1日から２月末日まで。</t>
    <rPh sb="3" eb="5">
      <t>コウキ</t>
    </rPh>
    <rPh sb="9" eb="10">
      <t>ガツ</t>
    </rPh>
    <rPh sb="11" eb="12">
      <t>ニチ</t>
    </rPh>
    <rPh sb="15" eb="16">
      <t>ガツ</t>
    </rPh>
    <rPh sb="16" eb="18">
      <t>マツジツ</t>
    </rPh>
    <phoneticPr fontId="2"/>
  </si>
  <si>
    <t>※４　提出期限（前期は９月１５日、後期は３月１５日）までに提出してください。</t>
    <rPh sb="3" eb="5">
      <t>テイシュツ</t>
    </rPh>
    <rPh sb="5" eb="7">
      <t>キゲン</t>
    </rPh>
    <rPh sb="8" eb="10">
      <t>ゼンキ</t>
    </rPh>
    <rPh sb="12" eb="13">
      <t>ガツ</t>
    </rPh>
    <rPh sb="15" eb="16">
      <t>ニチ</t>
    </rPh>
    <rPh sb="17" eb="19">
      <t>コウキ</t>
    </rPh>
    <rPh sb="21" eb="22">
      <t>ガツ</t>
    </rPh>
    <rPh sb="24" eb="25">
      <t>ニチ</t>
    </rPh>
    <rPh sb="29" eb="31">
      <t>テイシュツ</t>
    </rPh>
    <phoneticPr fontId="2"/>
  </si>
  <si>
    <t>※５　この書類はすべての居宅介護支援事業所が作成し、２年間保存する必要があります。</t>
    <rPh sb="5" eb="7">
      <t>ショルイ</t>
    </rPh>
    <rPh sb="12" eb="14">
      <t>キョタク</t>
    </rPh>
    <rPh sb="14" eb="16">
      <t>カイゴ</t>
    </rPh>
    <rPh sb="16" eb="18">
      <t>シエン</t>
    </rPh>
    <rPh sb="18" eb="21">
      <t>ジギョウショ</t>
    </rPh>
    <rPh sb="22" eb="24">
      <t>サクセイ</t>
    </rPh>
    <rPh sb="27" eb="29">
      <t>ネンカン</t>
    </rPh>
    <rPh sb="29" eb="31">
      <t>ホゾン</t>
    </rPh>
    <rPh sb="33" eb="35">
      <t>ヒツヨウ</t>
    </rPh>
    <phoneticPr fontId="2"/>
  </si>
  <si>
    <t>※６　欄内に書き切れないときは、別の紙を利用して書き足してください。</t>
    <rPh sb="3" eb="4">
      <t>ラン</t>
    </rPh>
    <rPh sb="4" eb="5">
      <t>ナイ</t>
    </rPh>
    <rPh sb="6" eb="7">
      <t>カ</t>
    </rPh>
    <rPh sb="8" eb="9">
      <t>キ</t>
    </rPh>
    <rPh sb="16" eb="17">
      <t>ベツ</t>
    </rPh>
    <rPh sb="18" eb="19">
      <t>カミ</t>
    </rPh>
    <rPh sb="20" eb="22">
      <t>リヨウ</t>
    </rPh>
    <rPh sb="24" eb="25">
      <t>カ</t>
    </rPh>
    <rPh sb="26" eb="27">
      <t>タ</t>
    </rPh>
    <phoneticPr fontId="2"/>
  </si>
  <si>
    <t>※７　指定居宅介護支援事業所ごとに作成してください。法人単位ではありません。</t>
    <rPh sb="3" eb="5">
      <t>シテイ</t>
    </rPh>
    <rPh sb="5" eb="7">
      <t>キョタク</t>
    </rPh>
    <rPh sb="7" eb="9">
      <t>カイゴ</t>
    </rPh>
    <rPh sb="9" eb="11">
      <t>シエン</t>
    </rPh>
    <rPh sb="11" eb="14">
      <t>ジギョウショ</t>
    </rPh>
    <rPh sb="17" eb="19">
      <t>サクセイ</t>
    </rPh>
    <rPh sb="26" eb="28">
      <t>ホウジン</t>
    </rPh>
    <rPh sb="28" eb="30">
      <t>タンイ</t>
    </rPh>
    <phoneticPr fontId="2"/>
  </si>
  <si>
    <t>※８　介護予防給付者は件数に含めないでください。</t>
    <rPh sb="3" eb="5">
      <t>カイゴ</t>
    </rPh>
    <rPh sb="5" eb="7">
      <t>ヨボウ</t>
    </rPh>
    <rPh sb="7" eb="9">
      <t>キュウフ</t>
    </rPh>
    <rPh sb="9" eb="10">
      <t>シャ</t>
    </rPh>
    <rPh sb="11" eb="13">
      <t>ケンスウ</t>
    </rPh>
    <rPh sb="14" eb="15">
      <t>フク</t>
    </rPh>
    <phoneticPr fontId="2"/>
  </si>
  <si>
    <t>⑤８０％を超えている場合で、正当な理由がある場合は、別紙、様式２を添付すること。</t>
    <rPh sb="5" eb="6">
      <t>コ</t>
    </rPh>
    <rPh sb="10" eb="12">
      <t>バアイ</t>
    </rPh>
    <rPh sb="14" eb="16">
      <t>セイトウ</t>
    </rPh>
    <rPh sb="17" eb="19">
      <t>リユウ</t>
    </rPh>
    <rPh sb="22" eb="24">
      <t>バアイ</t>
    </rPh>
    <rPh sb="26" eb="28">
      <t>ベッシ</t>
    </rPh>
    <rPh sb="29" eb="31">
      <t>ヨウシキ</t>
    </rPh>
    <rPh sb="33" eb="35">
      <t>テンプ</t>
    </rPh>
    <phoneticPr fontId="2"/>
  </si>
  <si>
    <t>【様式１】</t>
    <rPh sb="1" eb="3">
      <t>ヨウシキ</t>
    </rPh>
    <phoneticPr fontId="2"/>
  </si>
  <si>
    <t>№１</t>
    <phoneticPr fontId="8"/>
  </si>
  <si>
    <t>福祉用具貸与</t>
    <rPh sb="0" eb="2">
      <t>フクシ</t>
    </rPh>
    <rPh sb="2" eb="4">
      <t>ヨウグ</t>
    </rPh>
    <rPh sb="4" eb="6">
      <t>タイヨ</t>
    </rPh>
    <phoneticPr fontId="8"/>
  </si>
  <si>
    <t>【様式１続紙】</t>
    <rPh sb="1" eb="3">
      <t>ヨウシキ</t>
    </rPh>
    <rPh sb="4" eb="5">
      <t>ゾク</t>
    </rPh>
    <rPh sb="5" eb="6">
      <t>カミ</t>
    </rPh>
    <phoneticPr fontId="8"/>
  </si>
  <si>
    <t>②地域密着型通所介護を位置付けた居宅サービス計画数</t>
    <rPh sb="1" eb="3">
      <t>チイキ</t>
    </rPh>
    <rPh sb="3" eb="6">
      <t>ミッチャクガタ</t>
    </rPh>
    <rPh sb="6" eb="8">
      <t>ツウショ</t>
    </rPh>
    <rPh sb="8" eb="10">
      <t>カイゴ</t>
    </rPh>
    <rPh sb="11" eb="14">
      <t>イチヅ</t>
    </rPh>
    <rPh sb="16" eb="18">
      <t>キョタク</t>
    </rPh>
    <rPh sb="22" eb="24">
      <t>ケイカク</t>
    </rPh>
    <rPh sb="24" eb="25">
      <t>スウ</t>
    </rPh>
    <phoneticPr fontId="2"/>
  </si>
  <si>
    <t>社会福祉法人●●会</t>
    <rPh sb="0" eb="2">
      <t>シャカイ</t>
    </rPh>
    <rPh sb="2" eb="4">
      <t>フクシ</t>
    </rPh>
    <rPh sb="4" eb="6">
      <t>ホウジン</t>
    </rPh>
    <rPh sb="8" eb="9">
      <t>カイ</t>
    </rPh>
    <phoneticPr fontId="8"/>
  </si>
  <si>
    <r>
      <t>××市××町××番地　　℡　</t>
    </r>
    <r>
      <rPr>
        <sz val="10"/>
        <rFont val="ＭＳ 明朝"/>
        <family val="1"/>
        <charset val="128"/>
      </rPr>
      <t>×××-×××-××××</t>
    </r>
    <rPh sb="2" eb="3">
      <t>シ</t>
    </rPh>
    <rPh sb="5" eb="6">
      <t>チョウ</t>
    </rPh>
    <rPh sb="8" eb="10">
      <t>バンチ</t>
    </rPh>
    <phoneticPr fontId="8"/>
  </si>
  <si>
    <t>　　　　理事長</t>
    <rPh sb="4" eb="7">
      <t>リジチョウ</t>
    </rPh>
    <phoneticPr fontId="8"/>
  </si>
  <si>
    <t>×</t>
    <phoneticPr fontId="8"/>
  </si>
  <si>
    <t>　　　ケアプランセンター　長寿</t>
    <rPh sb="13" eb="15">
      <t>チョウジュ</t>
    </rPh>
    <phoneticPr fontId="8"/>
  </si>
  <si>
    <t>　　　介護　花子</t>
    <rPh sb="3" eb="5">
      <t>カイゴ</t>
    </rPh>
    <rPh sb="6" eb="8">
      <t>ハナコ</t>
    </rPh>
    <phoneticPr fontId="8"/>
  </si>
  <si>
    <t>××市××町××番地</t>
    <rPh sb="2" eb="3">
      <t>シ</t>
    </rPh>
    <rPh sb="5" eb="6">
      <t>チョウ</t>
    </rPh>
    <rPh sb="8" eb="10">
      <t>バンチ</t>
    </rPh>
    <phoneticPr fontId="8"/>
  </si>
  <si>
    <t>ＮＰＯ法人　津庁舎</t>
    <rPh sb="3" eb="5">
      <t>ホウジン</t>
    </rPh>
    <rPh sb="6" eb="7">
      <t>ツ</t>
    </rPh>
    <rPh sb="7" eb="9">
      <t>チョウシャ</t>
    </rPh>
    <phoneticPr fontId="8"/>
  </si>
  <si>
    <t>デイサービス津庁舎</t>
    <rPh sb="6" eb="7">
      <t>ツ</t>
    </rPh>
    <rPh sb="7" eb="9">
      <t>チョウシャ</t>
    </rPh>
    <phoneticPr fontId="8"/>
  </si>
  <si>
    <t>③の延べ件数とは、【様式１】の①居宅サービス計画の総数と同じ。</t>
    <rPh sb="2" eb="3">
      <t>ノ</t>
    </rPh>
    <rPh sb="4" eb="6">
      <t>ケンスウ</t>
    </rPh>
    <rPh sb="10" eb="12">
      <t>ヨウシキ</t>
    </rPh>
    <rPh sb="16" eb="18">
      <t>キョタク</t>
    </rPh>
    <rPh sb="22" eb="24">
      <t>ケイカク</t>
    </rPh>
    <rPh sb="25" eb="27">
      <t>ソウスウ</t>
    </rPh>
    <rPh sb="28" eb="29">
      <t>オナ</t>
    </rPh>
    <phoneticPr fontId="2"/>
  </si>
  <si>
    <t>※</t>
  </si>
  <si>
    <t>欄が不足する場合は、適宜作成してください。</t>
    <rPh sb="0" eb="1">
      <t>ラン</t>
    </rPh>
    <rPh sb="2" eb="4">
      <t>フソク</t>
    </rPh>
    <rPh sb="6" eb="8">
      <t>バアイ</t>
    </rPh>
    <rPh sb="10" eb="12">
      <t>テキギ</t>
    </rPh>
    <rPh sb="12" eb="14">
      <t>サクセイ</t>
    </rPh>
    <phoneticPr fontId="2"/>
  </si>
  <si>
    <t>サービス種類ごとに作成してください。</t>
    <rPh sb="4" eb="6">
      <t>シュルイ</t>
    </rPh>
    <rPh sb="9" eb="11">
      <t>サクセイ</t>
    </rPh>
    <phoneticPr fontId="2"/>
  </si>
  <si>
    <t>　当該計画について意見等を受けた会議名称及びその日を記載した資料（任意様式）を添付すること。</t>
    <rPh sb="1" eb="3">
      <t>トウガイ</t>
    </rPh>
    <rPh sb="3" eb="5">
      <t>ケイカク</t>
    </rPh>
    <rPh sb="9" eb="11">
      <t>イケン</t>
    </rPh>
    <rPh sb="11" eb="12">
      <t>トウ</t>
    </rPh>
    <rPh sb="13" eb="14">
      <t>ウ</t>
    </rPh>
    <rPh sb="16" eb="18">
      <t>カイギ</t>
    </rPh>
    <rPh sb="18" eb="20">
      <t>メイショウ</t>
    </rPh>
    <rPh sb="20" eb="21">
      <t>オヨ</t>
    </rPh>
    <rPh sb="24" eb="25">
      <t>ニチ</t>
    </rPh>
    <rPh sb="26" eb="28">
      <t>キサイ</t>
    </rPh>
    <rPh sb="30" eb="32">
      <t>シリョウ</t>
    </rPh>
    <rPh sb="33" eb="35">
      <t>ニンイ</t>
    </rPh>
    <rPh sb="35" eb="37">
      <t>ヨウシキ</t>
    </rPh>
    <rPh sb="39" eb="41">
      <t>テンプ</t>
    </rPh>
    <phoneticPr fontId="8"/>
  </si>
  <si>
    <r>
      <t>　</t>
    </r>
    <r>
      <rPr>
        <u/>
        <sz val="11"/>
        <rFont val="ＭＳ 明朝"/>
        <family val="1"/>
        <charset val="128"/>
      </rPr>
      <t>該当計画数　　　　　　件（当該計画は割合算定の対象としない）　　</t>
    </r>
    <r>
      <rPr>
        <sz val="11"/>
        <rFont val="ＭＳ 明朝"/>
        <family val="1"/>
        <charset val="128"/>
      </rPr>
      <t>　</t>
    </r>
    <rPh sb="1" eb="3">
      <t>ガイトウ</t>
    </rPh>
    <rPh sb="3" eb="6">
      <t>ケイカクスウ</t>
    </rPh>
    <rPh sb="12" eb="13">
      <t>ケン</t>
    </rPh>
    <rPh sb="14" eb="16">
      <t>トウガイ</t>
    </rPh>
    <rPh sb="16" eb="18">
      <t>ケイカク</t>
    </rPh>
    <rPh sb="19" eb="21">
      <t>ワリアイ</t>
    </rPh>
    <rPh sb="21" eb="23">
      <t>サンテイ</t>
    </rPh>
    <rPh sb="24" eb="26">
      <t>タイショウ</t>
    </rPh>
    <phoneticPr fontId="2"/>
  </si>
  <si>
    <t>　地域ケア会議等（保険者や地域包括支援センターが関与する会議を含む）において、当該居宅サービス計画の支援内容について意見や助言を受けた計画がある場合</t>
    <rPh sb="1" eb="3">
      <t>チイキ</t>
    </rPh>
    <rPh sb="5" eb="7">
      <t>カイギ</t>
    </rPh>
    <rPh sb="7" eb="8">
      <t>トウ</t>
    </rPh>
    <rPh sb="9" eb="12">
      <t>ホケンシャ</t>
    </rPh>
    <rPh sb="13" eb="15">
      <t>チイキ</t>
    </rPh>
    <rPh sb="15" eb="17">
      <t>ホウカツ</t>
    </rPh>
    <rPh sb="17" eb="19">
      <t>シエン</t>
    </rPh>
    <rPh sb="24" eb="26">
      <t>カンヨ</t>
    </rPh>
    <rPh sb="28" eb="30">
      <t>カイギ</t>
    </rPh>
    <rPh sb="31" eb="32">
      <t>フク</t>
    </rPh>
    <rPh sb="39" eb="41">
      <t>トウガイ</t>
    </rPh>
    <rPh sb="41" eb="43">
      <t>キョタク</t>
    </rPh>
    <rPh sb="47" eb="49">
      <t>ケイカク</t>
    </rPh>
    <rPh sb="50" eb="52">
      <t>シエン</t>
    </rPh>
    <rPh sb="52" eb="54">
      <t>ナイヨウ</t>
    </rPh>
    <rPh sb="58" eb="60">
      <t>イケン</t>
    </rPh>
    <rPh sb="61" eb="63">
      <t>ジョゲン</t>
    </rPh>
    <rPh sb="64" eb="65">
      <t>ウ</t>
    </rPh>
    <rPh sb="67" eb="69">
      <t>ケイカク</t>
    </rPh>
    <rPh sb="72" eb="74">
      <t>バアイ</t>
    </rPh>
    <phoneticPr fontId="2"/>
  </si>
  <si>
    <t>⑥</t>
    <phoneticPr fontId="8"/>
  </si>
  <si>
    <t>件</t>
    <rPh sb="0" eb="1">
      <t>ケン</t>
    </rPh>
    <phoneticPr fontId="2"/>
  </si>
  <si>
    <t>③　判定期間中に利用者が更新認定を受けた件数：</t>
    <rPh sb="2" eb="4">
      <t>ハンテイ</t>
    </rPh>
    <rPh sb="4" eb="7">
      <t>キカンチュウ</t>
    </rPh>
    <rPh sb="8" eb="11">
      <t>リヨウシャ</t>
    </rPh>
    <rPh sb="12" eb="14">
      <t>コウシン</t>
    </rPh>
    <rPh sb="14" eb="16">
      <t>ニンテイ</t>
    </rPh>
    <rPh sb="17" eb="18">
      <t>ウ</t>
    </rPh>
    <rPh sb="20" eb="22">
      <t>ケンスウ</t>
    </rPh>
    <phoneticPr fontId="2"/>
  </si>
  <si>
    <t>②　判定期間中に利用者が区分変更認定を受けた件数：</t>
    <rPh sb="2" eb="4">
      <t>ハンテイ</t>
    </rPh>
    <rPh sb="4" eb="7">
      <t>キカンチュウ</t>
    </rPh>
    <rPh sb="8" eb="11">
      <t>リヨウシャ</t>
    </rPh>
    <rPh sb="12" eb="14">
      <t>クブン</t>
    </rPh>
    <rPh sb="14" eb="16">
      <t>ヘンコウ</t>
    </rPh>
    <rPh sb="16" eb="18">
      <t>ニンテイ</t>
    </rPh>
    <rPh sb="19" eb="20">
      <t>ウ</t>
    </rPh>
    <rPh sb="22" eb="24">
      <t>ケンスウ</t>
    </rPh>
    <phoneticPr fontId="2"/>
  </si>
  <si>
    <t>①　判定期間中に新規に居宅サービス計画を作成した件数：</t>
    <rPh sb="2" eb="4">
      <t>ハンテイ</t>
    </rPh>
    <rPh sb="4" eb="7">
      <t>キカンチュウ</t>
    </rPh>
    <rPh sb="8" eb="10">
      <t>シンキ</t>
    </rPh>
    <rPh sb="11" eb="13">
      <t>キョタク</t>
    </rPh>
    <rPh sb="17" eb="19">
      <t>ケイカク</t>
    </rPh>
    <rPh sb="20" eb="22">
      <t>サクセイ</t>
    </rPh>
    <rPh sb="24" eb="26">
      <t>ケンスウ</t>
    </rPh>
    <phoneticPr fontId="2"/>
  </si>
  <si>
    <t>　集中したサービスごとの対象件数は、次の①～③です。</t>
    <rPh sb="1" eb="3">
      <t>シュウチュウ</t>
    </rPh>
    <rPh sb="12" eb="14">
      <t>タイショウ</t>
    </rPh>
    <rPh sb="14" eb="16">
      <t>ケンスウ</t>
    </rPh>
    <rPh sb="18" eb="19">
      <t>ツギ</t>
    </rPh>
    <phoneticPr fontId="2"/>
  </si>
  <si>
    <t xml:space="preserve">  サービスの質が高いことによる利用者の希望を勘案し、利用者に対して複数の事業所を紹介したうえで、集中している場合。</t>
    <rPh sb="7" eb="8">
      <t>シツ</t>
    </rPh>
    <rPh sb="9" eb="10">
      <t>タカ</t>
    </rPh>
    <phoneticPr fontId="8"/>
  </si>
  <si>
    <t>⑤</t>
    <phoneticPr fontId="8"/>
  </si>
  <si>
    <t>　（　　該当する　　・　　該当しない　）</t>
    <rPh sb="4" eb="6">
      <t>ガイトウ</t>
    </rPh>
    <rPh sb="13" eb="15">
      <t>ガイトウ</t>
    </rPh>
    <phoneticPr fontId="2"/>
  </si>
  <si>
    <t>④</t>
    <phoneticPr fontId="8"/>
  </si>
  <si>
    <t>　延べ件数：　　　　　÷　　　　ヶ月　＝　　　　　件</t>
    <rPh sb="1" eb="2">
      <t>ノ</t>
    </rPh>
    <rPh sb="3" eb="5">
      <t>ケンスウ</t>
    </rPh>
    <rPh sb="17" eb="18">
      <t>ゲツ</t>
    </rPh>
    <rPh sb="25" eb="26">
      <t>ケン</t>
    </rPh>
    <phoneticPr fontId="2"/>
  </si>
  <si>
    <t>　該当する場合は、当該件数を下記に記載すること。</t>
  </si>
  <si>
    <t>　判定期間の１月あたりの平均居宅サービス計画数が２０件以下である。</t>
    <rPh sb="1" eb="3">
      <t>ハンテイ</t>
    </rPh>
    <rPh sb="3" eb="5">
      <t>キカン</t>
    </rPh>
    <rPh sb="7" eb="8">
      <t>ツキ</t>
    </rPh>
    <rPh sb="12" eb="14">
      <t>ヘイキン</t>
    </rPh>
    <rPh sb="14" eb="16">
      <t>キョタク</t>
    </rPh>
    <rPh sb="20" eb="23">
      <t>ケイカクスウ</t>
    </rPh>
    <rPh sb="26" eb="27">
      <t>ケン</t>
    </rPh>
    <rPh sb="27" eb="29">
      <t>イカ</t>
    </rPh>
    <phoneticPr fontId="2"/>
  </si>
  <si>
    <t>③</t>
  </si>
  <si>
    <t>　特別地域居宅介護支援加算を受けている事業者である。</t>
    <rPh sb="1" eb="3">
      <t>トクベツ</t>
    </rPh>
    <rPh sb="3" eb="5">
      <t>チイキ</t>
    </rPh>
    <rPh sb="5" eb="7">
      <t>キョタク</t>
    </rPh>
    <rPh sb="7" eb="9">
      <t>カイゴ</t>
    </rPh>
    <rPh sb="9" eb="11">
      <t>シエン</t>
    </rPh>
    <rPh sb="11" eb="13">
      <t>カサン</t>
    </rPh>
    <rPh sb="14" eb="15">
      <t>ウ</t>
    </rPh>
    <rPh sb="19" eb="22">
      <t>ジギョウシャ</t>
    </rPh>
    <phoneticPr fontId="2"/>
  </si>
  <si>
    <t>②</t>
  </si>
  <si>
    <t>事業所名：</t>
    <rPh sb="0" eb="3">
      <t>ジギョウショ</t>
    </rPh>
    <rPh sb="3" eb="4">
      <t>メイ</t>
    </rPh>
    <phoneticPr fontId="2"/>
  </si>
  <si>
    <t>・　事業所番号：</t>
    <rPh sb="2" eb="5">
      <t>ジギョウショ</t>
    </rPh>
    <rPh sb="5" eb="7">
      <t>バンゴウ</t>
    </rPh>
    <phoneticPr fontId="2"/>
  </si>
  <si>
    <t>　居宅介護支援事業所の通常の事業の実施地域に訪問介護サービス等が各サービスごとでみた場合に５事業所未満である。</t>
    <rPh sb="1" eb="3">
      <t>キョタク</t>
    </rPh>
    <rPh sb="3" eb="5">
      <t>カイゴ</t>
    </rPh>
    <rPh sb="5" eb="7">
      <t>シエン</t>
    </rPh>
    <rPh sb="7" eb="10">
      <t>ジギョウショ</t>
    </rPh>
    <rPh sb="11" eb="13">
      <t>ツウジョウ</t>
    </rPh>
    <rPh sb="14" eb="16">
      <t>ジギョウ</t>
    </rPh>
    <rPh sb="17" eb="19">
      <t>ジッシ</t>
    </rPh>
    <rPh sb="19" eb="21">
      <t>チイキ</t>
    </rPh>
    <rPh sb="22" eb="24">
      <t>ホウモン</t>
    </rPh>
    <rPh sb="24" eb="26">
      <t>カイゴ</t>
    </rPh>
    <rPh sb="30" eb="31">
      <t>トウ</t>
    </rPh>
    <rPh sb="32" eb="33">
      <t>カク</t>
    </rPh>
    <rPh sb="42" eb="44">
      <t>バアイ</t>
    </rPh>
    <rPh sb="46" eb="49">
      <t>ジギョウショ</t>
    </rPh>
    <rPh sb="49" eb="51">
      <t>ミマン</t>
    </rPh>
    <phoneticPr fontId="2"/>
  </si>
  <si>
    <t>①</t>
  </si>
  <si>
    <t>居宅介護支援事業所名</t>
    <rPh sb="0" eb="2">
      <t>キョタク</t>
    </rPh>
    <rPh sb="2" eb="4">
      <t>カイゴ</t>
    </rPh>
    <rPh sb="4" eb="6">
      <t>シエン</t>
    </rPh>
    <rPh sb="6" eb="9">
      <t>ジギョウショ</t>
    </rPh>
    <rPh sb="9" eb="10">
      <t>メイ</t>
    </rPh>
    <phoneticPr fontId="2"/>
  </si>
  <si>
    <t>法人の所在地</t>
    <rPh sb="0" eb="2">
      <t>ホウジン</t>
    </rPh>
    <rPh sb="3" eb="6">
      <t>ショザイチ</t>
    </rPh>
    <phoneticPr fontId="2"/>
  </si>
  <si>
    <t>法人の名称</t>
    <rPh sb="0" eb="2">
      <t>ホウジン</t>
    </rPh>
    <rPh sb="3" eb="5">
      <t>メイショウ</t>
    </rPh>
    <phoneticPr fontId="2"/>
  </si>
  <si>
    <t>位置付けたサービス種類（該当に○）</t>
    <rPh sb="0" eb="3">
      <t>イチヅ</t>
    </rPh>
    <rPh sb="9" eb="11">
      <t>シュルイ</t>
    </rPh>
    <rPh sb="12" eb="14">
      <t>ガイトウ</t>
    </rPh>
    <phoneticPr fontId="2"/>
  </si>
  <si>
    <t>特定事業所集中減算　理由書（　提出用　兼　保存用　）</t>
    <rPh sb="0" eb="2">
      <t>トクテイ</t>
    </rPh>
    <rPh sb="2" eb="5">
      <t>ジギョウショ</t>
    </rPh>
    <rPh sb="5" eb="7">
      <t>シュウチュウ</t>
    </rPh>
    <rPh sb="7" eb="9">
      <t>ゲンサン</t>
    </rPh>
    <rPh sb="10" eb="13">
      <t>リユウショ</t>
    </rPh>
    <rPh sb="15" eb="17">
      <t>テイシュツ</t>
    </rPh>
    <rPh sb="17" eb="18">
      <t>ヨウ</t>
    </rPh>
    <rPh sb="19" eb="20">
      <t>ケン</t>
    </rPh>
    <rPh sb="21" eb="24">
      <t>ホゾンヨウ</t>
    </rPh>
    <phoneticPr fontId="2"/>
  </si>
  <si>
    <t>【様式２】</t>
    <rPh sb="1" eb="3">
      <t>ヨウシキ</t>
    </rPh>
    <phoneticPr fontId="2"/>
  </si>
  <si>
    <t>　延べ件数：　５１０　÷　６　ヶ月　＝　８５件</t>
    <rPh sb="1" eb="2">
      <t>ノ</t>
    </rPh>
    <rPh sb="3" eb="5">
      <t>ケンスウ</t>
    </rPh>
    <rPh sb="16" eb="17">
      <t>ゲツ</t>
    </rPh>
    <rPh sb="22" eb="23">
      <t>ケン</t>
    </rPh>
    <phoneticPr fontId="2"/>
  </si>
  <si>
    <t>２件</t>
    <rPh sb="1" eb="2">
      <t>ケン</t>
    </rPh>
    <phoneticPr fontId="2"/>
  </si>
  <si>
    <t>３件</t>
    <rPh sb="1" eb="2">
      <t>ケン</t>
    </rPh>
    <phoneticPr fontId="2"/>
  </si>
  <si>
    <t>８件</t>
    <rPh sb="1" eb="2">
      <t>ケン</t>
    </rPh>
    <phoneticPr fontId="2"/>
  </si>
  <si>
    <t>【様式３】</t>
    <rPh sb="1" eb="3">
      <t>ヨウシキ</t>
    </rPh>
    <phoneticPr fontId="2"/>
  </si>
  <si>
    <t>居宅サービス事業所の選択に関する説明に係る確認書</t>
    <rPh sb="0" eb="2">
      <t>キョタク</t>
    </rPh>
    <rPh sb="6" eb="9">
      <t>ジギョウショ</t>
    </rPh>
    <rPh sb="10" eb="12">
      <t>センタク</t>
    </rPh>
    <rPh sb="13" eb="14">
      <t>カン</t>
    </rPh>
    <rPh sb="16" eb="18">
      <t>セツメイ</t>
    </rPh>
    <rPh sb="19" eb="20">
      <t>カカ</t>
    </rPh>
    <rPh sb="21" eb="24">
      <t>カクニンショ</t>
    </rPh>
    <phoneticPr fontId="2"/>
  </si>
  <si>
    <t>（１～６までは、居宅介護支援事業所が記載）</t>
    <rPh sb="8" eb="10">
      <t>キョタク</t>
    </rPh>
    <rPh sb="10" eb="12">
      <t>カイゴ</t>
    </rPh>
    <rPh sb="12" eb="14">
      <t>シエン</t>
    </rPh>
    <rPh sb="14" eb="17">
      <t>ジギョウショ</t>
    </rPh>
    <rPh sb="18" eb="20">
      <t>キサイ</t>
    </rPh>
    <phoneticPr fontId="2"/>
  </si>
  <si>
    <t>※当確認書はサービス種別ごとに作成してください。</t>
    <rPh sb="1" eb="2">
      <t>トウ</t>
    </rPh>
    <rPh sb="2" eb="5">
      <t>カクニンショ</t>
    </rPh>
    <rPh sb="10" eb="12">
      <t>シュベツ</t>
    </rPh>
    <rPh sb="15" eb="17">
      <t>サクセイ</t>
    </rPh>
    <phoneticPr fontId="8"/>
  </si>
  <si>
    <t>利用者がサービス事業所を選択する主な理由：</t>
    <rPh sb="0" eb="3">
      <t>リヨウシャ</t>
    </rPh>
    <rPh sb="8" eb="11">
      <t>ジギョウショ</t>
    </rPh>
    <rPh sb="12" eb="14">
      <t>センタク</t>
    </rPh>
    <rPh sb="16" eb="17">
      <t>オモ</t>
    </rPh>
    <rPh sb="18" eb="20">
      <t>リユウ</t>
    </rPh>
    <phoneticPr fontId="2"/>
  </si>
  <si>
    <t>新規　・　区分変更　・　更新</t>
    <rPh sb="0" eb="2">
      <t>シンキ</t>
    </rPh>
    <rPh sb="5" eb="7">
      <t>クブン</t>
    </rPh>
    <rPh sb="7" eb="9">
      <t>ヘンコウ</t>
    </rPh>
    <rPh sb="12" eb="14">
      <t>コウシン</t>
    </rPh>
    <phoneticPr fontId="2"/>
  </si>
  <si>
    <t>説明を受けた居宅サービス事業所名等</t>
    <rPh sb="0" eb="2">
      <t>セツメイ</t>
    </rPh>
    <rPh sb="3" eb="4">
      <t>ウ</t>
    </rPh>
    <rPh sb="6" eb="8">
      <t>キョタク</t>
    </rPh>
    <rPh sb="12" eb="15">
      <t>ジギョウショ</t>
    </rPh>
    <rPh sb="15" eb="16">
      <t>メイ</t>
    </rPh>
    <rPh sb="16" eb="17">
      <t>トウ</t>
    </rPh>
    <phoneticPr fontId="2"/>
  </si>
  <si>
    <t>事業所番号</t>
    <rPh sb="0" eb="3">
      <t>ジギョウショ</t>
    </rPh>
    <rPh sb="3" eb="5">
      <t>バンゴウ</t>
    </rPh>
    <phoneticPr fontId="2"/>
  </si>
  <si>
    <t>事業所名</t>
    <rPh sb="0" eb="3">
      <t>ジギョウショ</t>
    </rPh>
    <rPh sb="3" eb="4">
      <t>メイ</t>
    </rPh>
    <phoneticPr fontId="2"/>
  </si>
  <si>
    <t>法人名</t>
    <rPh sb="0" eb="2">
      <t>ホウジン</t>
    </rPh>
    <rPh sb="2" eb="3">
      <t>メイ</t>
    </rPh>
    <phoneticPr fontId="2"/>
  </si>
  <si>
    <t>少なくとも３事業所はご記入ください。</t>
    <rPh sb="0" eb="1">
      <t>スク</t>
    </rPh>
    <rPh sb="6" eb="9">
      <t>ジギョウショ</t>
    </rPh>
    <rPh sb="11" eb="13">
      <t>キニュウ</t>
    </rPh>
    <phoneticPr fontId="2"/>
  </si>
  <si>
    <t>欄が不足する場合は、別紙としてください。</t>
    <rPh sb="0" eb="1">
      <t>ラン</t>
    </rPh>
    <rPh sb="2" eb="4">
      <t>フソク</t>
    </rPh>
    <rPh sb="6" eb="8">
      <t>バアイ</t>
    </rPh>
    <rPh sb="10" eb="12">
      <t>ベッシ</t>
    </rPh>
    <phoneticPr fontId="2"/>
  </si>
  <si>
    <t>利用者が選択した事業所の番号に、○印を付けてください。</t>
    <rPh sb="0" eb="3">
      <t>リヨウシャ</t>
    </rPh>
    <rPh sb="4" eb="6">
      <t>センタク</t>
    </rPh>
    <rPh sb="8" eb="11">
      <t>ジギョウショ</t>
    </rPh>
    <rPh sb="12" eb="14">
      <t>バンゴウ</t>
    </rPh>
    <rPh sb="17" eb="18">
      <t>シルシ</t>
    </rPh>
    <rPh sb="19" eb="20">
      <t>ツ</t>
    </rPh>
    <phoneticPr fontId="2"/>
  </si>
  <si>
    <t>説明に使用した資料（○印をつけてください。）</t>
    <rPh sb="0" eb="2">
      <t>セツメイ</t>
    </rPh>
    <rPh sb="3" eb="5">
      <t>シヨウ</t>
    </rPh>
    <rPh sb="7" eb="9">
      <t>シリョウ</t>
    </rPh>
    <rPh sb="11" eb="12">
      <t>シルシ</t>
    </rPh>
    <phoneticPr fontId="2"/>
  </si>
  <si>
    <t>１．指定居宅介護支援事業所が作成した説明資料　　２．市町が発行する事業所一覧表</t>
    <rPh sb="2" eb="4">
      <t>シテイ</t>
    </rPh>
    <rPh sb="4" eb="6">
      <t>キョタク</t>
    </rPh>
    <rPh sb="6" eb="8">
      <t>カイゴ</t>
    </rPh>
    <rPh sb="8" eb="10">
      <t>シエン</t>
    </rPh>
    <rPh sb="10" eb="13">
      <t>ジギョウショ</t>
    </rPh>
    <rPh sb="14" eb="16">
      <t>サクセイ</t>
    </rPh>
    <rPh sb="18" eb="20">
      <t>セツメイ</t>
    </rPh>
    <rPh sb="20" eb="22">
      <t>シリョウ</t>
    </rPh>
    <phoneticPr fontId="2"/>
  </si>
  <si>
    <t xml:space="preserve">３．介護サービス情報公表システム　　４．各サービス事業所のパンフレット </t>
    <rPh sb="2" eb="4">
      <t>カイゴ</t>
    </rPh>
    <rPh sb="8" eb="10">
      <t>ジョウホウ</t>
    </rPh>
    <rPh sb="10" eb="12">
      <t>コウヒョウ</t>
    </rPh>
    <phoneticPr fontId="2"/>
  </si>
  <si>
    <t>５．その他（　　　　　　　　　　　　　　　　　　　　　　　　　　　　　　　　）</t>
    <rPh sb="4" eb="5">
      <t>タ</t>
    </rPh>
    <phoneticPr fontId="2"/>
  </si>
  <si>
    <r>
      <t>説明者：　</t>
    </r>
    <r>
      <rPr>
        <u/>
        <sz val="11"/>
        <rFont val="ＭＳ 明朝"/>
        <family val="1"/>
        <charset val="128"/>
      </rPr>
      <t>介護支援専門員氏名　　　　　　　　　　　　　　　　　　　</t>
    </r>
    <r>
      <rPr>
        <u/>
        <sz val="11"/>
        <color indexed="9"/>
        <rFont val="ＭＳ 明朝"/>
        <family val="1"/>
        <charset val="128"/>
      </rPr>
      <t>１</t>
    </r>
    <rPh sb="0" eb="3">
      <t>セツメイシャ</t>
    </rPh>
    <rPh sb="5" eb="12">
      <t>ケアマネ</t>
    </rPh>
    <rPh sb="12" eb="14">
      <t>シメイ</t>
    </rPh>
    <phoneticPr fontId="2"/>
  </si>
  <si>
    <t>利用者の確認：</t>
    <rPh sb="0" eb="3">
      <t>リヨウシャ</t>
    </rPh>
    <rPh sb="4" eb="6">
      <t>カクニン</t>
    </rPh>
    <phoneticPr fontId="2"/>
  </si>
  <si>
    <t>　私は、上記の居宅サービスの提供を受けるに当たり、３に記載の事業所を紹介され、</t>
    <rPh sb="1" eb="2">
      <t>ワタクシ</t>
    </rPh>
    <rPh sb="4" eb="6">
      <t>ジョウキ</t>
    </rPh>
    <rPh sb="7" eb="9">
      <t>キョタク</t>
    </rPh>
    <rPh sb="14" eb="16">
      <t>テイキョウ</t>
    </rPh>
    <rPh sb="17" eb="18">
      <t>ウ</t>
    </rPh>
    <rPh sb="21" eb="22">
      <t>ア</t>
    </rPh>
    <rPh sb="27" eb="29">
      <t>キサイ</t>
    </rPh>
    <rPh sb="30" eb="33">
      <t>ジギョウショ</t>
    </rPh>
    <rPh sb="34" eb="36">
      <t>ショウカイ</t>
    </rPh>
    <phoneticPr fontId="2"/>
  </si>
  <si>
    <t>比較検討した結果、事業所を選択しました。</t>
    <rPh sb="0" eb="2">
      <t>ヒカク</t>
    </rPh>
    <rPh sb="2" eb="4">
      <t>ケントウ</t>
    </rPh>
    <rPh sb="6" eb="8">
      <t>ケッカ</t>
    </rPh>
    <rPh sb="9" eb="12">
      <t>ジギョウショ</t>
    </rPh>
    <rPh sb="13" eb="15">
      <t>センタク</t>
    </rPh>
    <phoneticPr fontId="2"/>
  </si>
  <si>
    <r>
      <t>利用者氏名：　</t>
    </r>
    <r>
      <rPr>
        <u/>
        <sz val="11"/>
        <rFont val="ＭＳ 明朝"/>
        <family val="1"/>
        <charset val="128"/>
      </rPr>
      <t>　　　　　　　　　　　　　　　　　　　　　　</t>
    </r>
    <r>
      <rPr>
        <sz val="11"/>
        <rFont val="ＭＳ 明朝"/>
        <family val="1"/>
        <charset val="128"/>
      </rPr>
      <t>印　又は　署名</t>
    </r>
    <rPh sb="0" eb="3">
      <t>リヨウシャ</t>
    </rPh>
    <rPh sb="3" eb="5">
      <t>シメイ</t>
    </rPh>
    <rPh sb="29" eb="30">
      <t>イン</t>
    </rPh>
    <rPh sb="31" eb="32">
      <t>マタ</t>
    </rPh>
    <rPh sb="34" eb="36">
      <t>ショメイ</t>
    </rPh>
    <phoneticPr fontId="2"/>
  </si>
  <si>
    <t>※１～６までは、居宅介護支援事業所が記載してください。</t>
    <rPh sb="8" eb="10">
      <t>キョタク</t>
    </rPh>
    <rPh sb="10" eb="12">
      <t>カイゴ</t>
    </rPh>
    <rPh sb="12" eb="14">
      <t>シエン</t>
    </rPh>
    <rPh sb="14" eb="17">
      <t>ジギョウショ</t>
    </rPh>
    <rPh sb="18" eb="20">
      <t>キサイ</t>
    </rPh>
    <phoneticPr fontId="2"/>
  </si>
  <si>
    <t>記載例</t>
    <rPh sb="0" eb="2">
      <t>キサイ</t>
    </rPh>
    <rPh sb="2" eb="3">
      <t>レイ</t>
    </rPh>
    <phoneticPr fontId="8"/>
  </si>
  <si>
    <t>有限会社Ｃ</t>
    <rPh sb="0" eb="2">
      <t>ユウゲン</t>
    </rPh>
    <rPh sb="2" eb="4">
      <t>カイシャ</t>
    </rPh>
    <phoneticPr fontId="8"/>
  </si>
  <si>
    <t>【様式４】</t>
    <rPh sb="1" eb="3">
      <t>ヨウシキ</t>
    </rPh>
    <phoneticPr fontId="2"/>
  </si>
  <si>
    <t>理由⑤該当者一覧表</t>
    <rPh sb="0" eb="2">
      <t>リユウ</t>
    </rPh>
    <rPh sb="3" eb="6">
      <t>ガイトウシャ</t>
    </rPh>
    <rPh sb="6" eb="9">
      <t>イチランヒョウ</t>
    </rPh>
    <phoneticPr fontId="2"/>
  </si>
  <si>
    <t>判定期間</t>
    <rPh sb="0" eb="2">
      <t>ハンテイ</t>
    </rPh>
    <rPh sb="2" eb="4">
      <t>キカン</t>
    </rPh>
    <phoneticPr fontId="2"/>
  </si>
  <si>
    <t>※当該判定期間中に新規・区分変更・更新した利用者で「正当な理由⑤」に該当する利用者をご記入ください。</t>
    <rPh sb="1" eb="3">
      <t>トウガイ</t>
    </rPh>
    <rPh sb="3" eb="5">
      <t>ハンテイ</t>
    </rPh>
    <rPh sb="5" eb="8">
      <t>キカンチュウ</t>
    </rPh>
    <rPh sb="9" eb="11">
      <t>シンキ</t>
    </rPh>
    <rPh sb="12" eb="14">
      <t>クブン</t>
    </rPh>
    <rPh sb="14" eb="16">
      <t>ヘンコウ</t>
    </rPh>
    <rPh sb="17" eb="19">
      <t>コウシン</t>
    </rPh>
    <rPh sb="21" eb="24">
      <t>リヨウシャ</t>
    </rPh>
    <rPh sb="26" eb="28">
      <t>セイトウ</t>
    </rPh>
    <rPh sb="29" eb="31">
      <t>リユウ</t>
    </rPh>
    <rPh sb="34" eb="36">
      <t>ガイトウ</t>
    </rPh>
    <rPh sb="38" eb="41">
      <t>リヨウシャ</t>
    </rPh>
    <rPh sb="43" eb="45">
      <t>キニュウ</t>
    </rPh>
    <phoneticPr fontId="2"/>
  </si>
  <si>
    <t>※後日、事業所で保管してみえる該当者の確認書（様式３）のコピー等を追加資料として提出していただくことがあります。</t>
    <rPh sb="1" eb="3">
      <t>ゴジツ</t>
    </rPh>
    <rPh sb="4" eb="7">
      <t>ジギョウショ</t>
    </rPh>
    <rPh sb="8" eb="10">
      <t>ホカン</t>
    </rPh>
    <rPh sb="15" eb="18">
      <t>ガイトウシャ</t>
    </rPh>
    <rPh sb="19" eb="22">
      <t>カクニンショ</t>
    </rPh>
    <rPh sb="23" eb="25">
      <t>ヨウシキ</t>
    </rPh>
    <rPh sb="31" eb="32">
      <t>トウ</t>
    </rPh>
    <rPh sb="33" eb="35">
      <t>ツイカ</t>
    </rPh>
    <rPh sb="35" eb="37">
      <t>シリョウ</t>
    </rPh>
    <rPh sb="40" eb="42">
      <t>テイシュツ</t>
    </rPh>
    <phoneticPr fontId="2"/>
  </si>
  <si>
    <t>※欄が不足する場合はコピー等で作成してください。</t>
    <rPh sb="1" eb="2">
      <t>ラン</t>
    </rPh>
    <rPh sb="3" eb="5">
      <t>フソク</t>
    </rPh>
    <rPh sb="7" eb="9">
      <t>バアイ</t>
    </rPh>
    <rPh sb="13" eb="14">
      <t>トウ</t>
    </rPh>
    <rPh sb="15" eb="17">
      <t>サクセイ</t>
    </rPh>
    <phoneticPr fontId="2"/>
  </si>
  <si>
    <t>該当者（利用者）名</t>
    <rPh sb="0" eb="3">
      <t>ガイトウシャ</t>
    </rPh>
    <rPh sb="4" eb="7">
      <t>リヨウシャ</t>
    </rPh>
    <rPh sb="8" eb="9">
      <t>メイ</t>
    </rPh>
    <phoneticPr fontId="2"/>
  </si>
  <si>
    <t>新規・区分変更・更新の別</t>
    <rPh sb="0" eb="2">
      <t>シンキ</t>
    </rPh>
    <rPh sb="3" eb="5">
      <t>クブン</t>
    </rPh>
    <rPh sb="5" eb="7">
      <t>ヘンコウ</t>
    </rPh>
    <rPh sb="8" eb="10">
      <t>コウシン</t>
    </rPh>
    <rPh sb="11" eb="12">
      <t>ベツ</t>
    </rPh>
    <phoneticPr fontId="2"/>
  </si>
  <si>
    <t>該当するサービス種別（○を記入）</t>
    <rPh sb="0" eb="2">
      <t>ガイトウ</t>
    </rPh>
    <rPh sb="8" eb="10">
      <t>シュベツ</t>
    </rPh>
    <rPh sb="13" eb="15">
      <t>キニュウ</t>
    </rPh>
    <phoneticPr fontId="2"/>
  </si>
  <si>
    <t>用具貸与</t>
    <rPh sb="0" eb="2">
      <t>ヨウグ</t>
    </rPh>
    <rPh sb="2" eb="4">
      <t>タイヨ</t>
    </rPh>
    <phoneticPr fontId="2"/>
  </si>
  <si>
    <t>○</t>
  </si>
  <si>
    <t>以下同様に記載</t>
    <rPh sb="0" eb="2">
      <t>イカ</t>
    </rPh>
    <rPh sb="2" eb="4">
      <t>ドウヨウ</t>
    </rPh>
    <rPh sb="5" eb="7">
      <t>キサイ</t>
    </rPh>
    <phoneticPr fontId="2"/>
  </si>
  <si>
    <t>№２</t>
    <phoneticPr fontId="8"/>
  </si>
  <si>
    <t>四日市市長　あて</t>
    <rPh sb="0" eb="4">
      <t>ヨッカイチシ</t>
    </rPh>
    <rPh sb="4" eb="5">
      <t>チョウ</t>
    </rPh>
    <phoneticPr fontId="2"/>
  </si>
  <si>
    <t>（該当に○）</t>
    <phoneticPr fontId="8"/>
  </si>
  <si>
    <t>サービス名：</t>
    <rPh sb="4" eb="5">
      <t>メイ</t>
    </rPh>
    <phoneticPr fontId="2"/>
  </si>
  <si>
    <r>
      <t>四日市市××町××番地   ℡　</t>
    </r>
    <r>
      <rPr>
        <sz val="10"/>
        <rFont val="ＭＳ 明朝"/>
        <family val="1"/>
        <charset val="128"/>
      </rPr>
      <t>×××-×××-××××</t>
    </r>
    <rPh sb="0" eb="3">
      <t>ヨッカイチ</t>
    </rPh>
    <rPh sb="3" eb="4">
      <t>シ</t>
    </rPh>
    <rPh sb="6" eb="7">
      <t>チョウ</t>
    </rPh>
    <rPh sb="9" eb="11">
      <t>バンチ</t>
    </rPh>
    <phoneticPr fontId="8"/>
  </si>
  <si>
    <t>新規</t>
    <rPh sb="0" eb="2">
      <t>シンキ</t>
    </rPh>
    <phoneticPr fontId="8"/>
  </si>
  <si>
    <t>区分変更</t>
    <rPh sb="0" eb="2">
      <t>クブン</t>
    </rPh>
    <rPh sb="2" eb="4">
      <t>ヘンコウ</t>
    </rPh>
    <phoneticPr fontId="8"/>
  </si>
  <si>
    <t>更新</t>
    <rPh sb="0" eb="2">
      <t>コウシン</t>
    </rPh>
    <phoneticPr fontId="8"/>
  </si>
  <si>
    <t>○</t>
    <phoneticPr fontId="8"/>
  </si>
  <si>
    <t>ＮＰＯ法人四日市</t>
    <rPh sb="3" eb="5">
      <t>ホウジン</t>
    </rPh>
    <rPh sb="5" eb="8">
      <t>ヨッカイチ</t>
    </rPh>
    <phoneticPr fontId="8"/>
  </si>
  <si>
    <t>四日市ヘルパーステーション</t>
    <rPh sb="0" eb="3">
      <t>ヨッカイチ</t>
    </rPh>
    <phoneticPr fontId="8"/>
  </si>
  <si>
    <t>四日市ヘルパーステーション南</t>
    <rPh sb="0" eb="3">
      <t>ヨッカイチ</t>
    </rPh>
    <rPh sb="13" eb="14">
      <t>ミナミ</t>
    </rPh>
    <phoneticPr fontId="8"/>
  </si>
  <si>
    <t>ケアプランセンター　○○</t>
    <phoneticPr fontId="8"/>
  </si>
  <si>
    <t>247×××××××</t>
    <phoneticPr fontId="8"/>
  </si>
  <si>
    <t>四日市　太朗</t>
    <rPh sb="0" eb="3">
      <t>ヨッカイチ</t>
    </rPh>
    <rPh sb="4" eb="6">
      <t>タロウ</t>
    </rPh>
    <phoneticPr fontId="2"/>
  </si>
  <si>
    <t>※３　８０％を超えた場合は、この書類を四日市市役所に提出してください。</t>
    <rPh sb="7" eb="8">
      <t>コ</t>
    </rPh>
    <rPh sb="10" eb="12">
      <t>バアイ</t>
    </rPh>
    <rPh sb="16" eb="18">
      <t>ショルイ</t>
    </rPh>
    <rPh sb="19" eb="23">
      <t>ヨッカイチシ</t>
    </rPh>
    <rPh sb="23" eb="25">
      <t>ヤクショ</t>
    </rPh>
    <rPh sb="26" eb="28">
      <t>テイシュツ</t>
    </rPh>
    <phoneticPr fontId="2"/>
  </si>
  <si>
    <t>　事業所管理者氏名</t>
    <rPh sb="1" eb="4">
      <t>ジギョウショ</t>
    </rPh>
    <rPh sb="4" eb="6">
      <t>カンリ</t>
    </rPh>
    <rPh sb="6" eb="7">
      <t>モノ</t>
    </rPh>
    <rPh sb="7" eb="8">
      <t>シ</t>
    </rPh>
    <rPh sb="8" eb="9">
      <t>ナ</t>
    </rPh>
    <phoneticPr fontId="2"/>
  </si>
  <si>
    <t>※作成後は居宅介護支援事業所で保管し、市から依頼があった時に提示又は写しを提出してください。</t>
    <rPh sb="1" eb="4">
      <t>サクセイゴ</t>
    </rPh>
    <rPh sb="5" eb="7">
      <t>キョタク</t>
    </rPh>
    <rPh sb="7" eb="9">
      <t>カイゴ</t>
    </rPh>
    <rPh sb="9" eb="11">
      <t>シエン</t>
    </rPh>
    <rPh sb="11" eb="14">
      <t>ジギョウショ</t>
    </rPh>
    <rPh sb="15" eb="17">
      <t>ホカン</t>
    </rPh>
    <rPh sb="19" eb="20">
      <t>シ</t>
    </rPh>
    <rPh sb="22" eb="24">
      <t>イライ</t>
    </rPh>
    <rPh sb="28" eb="29">
      <t>トキ</t>
    </rPh>
    <rPh sb="30" eb="32">
      <t>テイジ</t>
    </rPh>
    <rPh sb="32" eb="33">
      <t>マタ</t>
    </rPh>
    <rPh sb="34" eb="35">
      <t>ウツ</t>
    </rPh>
    <rPh sb="37" eb="39">
      <t>テイシュツ</t>
    </rPh>
    <phoneticPr fontId="2"/>
  </si>
  <si>
    <r>
      <t>※上記計画にかかる利用者から得た確認書【様式３】については、事業所に保管していて、市から求めがあった時にいつでも提示すること。</t>
    </r>
    <r>
      <rPr>
        <u val="double"/>
        <sz val="11"/>
        <rFont val="ＭＳ 明朝"/>
        <family val="1"/>
        <charset val="128"/>
      </rPr>
      <t>該当者一覧【様式４】のみ提出すること。</t>
    </r>
    <rPh sb="1" eb="3">
      <t>ジョウキ</t>
    </rPh>
    <rPh sb="3" eb="5">
      <t>ケイカク</t>
    </rPh>
    <rPh sb="9" eb="12">
      <t>リヨウシャ</t>
    </rPh>
    <rPh sb="14" eb="15">
      <t>エ</t>
    </rPh>
    <rPh sb="16" eb="18">
      <t>カクニン</t>
    </rPh>
    <rPh sb="18" eb="19">
      <t>ショ</t>
    </rPh>
    <rPh sb="20" eb="22">
      <t>ヨウシキ</t>
    </rPh>
    <rPh sb="30" eb="33">
      <t>ジギョウショ</t>
    </rPh>
    <rPh sb="34" eb="36">
      <t>ホカン</t>
    </rPh>
    <rPh sb="41" eb="42">
      <t>シ</t>
    </rPh>
    <rPh sb="44" eb="45">
      <t>モト</t>
    </rPh>
    <rPh sb="50" eb="51">
      <t>トキ</t>
    </rPh>
    <rPh sb="56" eb="58">
      <t>テイジ</t>
    </rPh>
    <rPh sb="63" eb="66">
      <t>ガイトウシャ</t>
    </rPh>
    <rPh sb="66" eb="68">
      <t>イチラン</t>
    </rPh>
    <rPh sb="69" eb="71">
      <t>ヨウシキ</t>
    </rPh>
    <rPh sb="75" eb="77">
      <t>テイシュツ</t>
    </rPh>
    <phoneticPr fontId="2"/>
  </si>
  <si>
    <t>○○株式会社</t>
    <rPh sb="2" eb="6">
      <t>カブシキガイシャ</t>
    </rPh>
    <phoneticPr fontId="8"/>
  </si>
  <si>
    <t>○○デイサービス</t>
    <phoneticPr fontId="8"/>
  </si>
  <si>
    <t>249×××××××</t>
    <phoneticPr fontId="8"/>
  </si>
  <si>
    <t>Ｂデイサービスセンター</t>
    <phoneticPr fontId="8"/>
  </si>
  <si>
    <t>株式会社Ｄ</t>
    <rPh sb="0" eb="4">
      <t>カブシキガイシャ</t>
    </rPh>
    <phoneticPr fontId="8"/>
  </si>
  <si>
    <t>通所介護事業所Ｃ</t>
    <rPh sb="0" eb="4">
      <t>ツウショカイゴ</t>
    </rPh>
    <rPh sb="4" eb="7">
      <t>ジギョウショ</t>
    </rPh>
    <phoneticPr fontId="8"/>
  </si>
  <si>
    <t>Ａ通所介護</t>
    <rPh sb="1" eb="5">
      <t>ツウショカイゴ</t>
    </rPh>
    <phoneticPr fontId="8"/>
  </si>
  <si>
    <t>Ｄ通所介護事業所</t>
    <rPh sb="1" eb="5">
      <t>ツウショカイゴ</t>
    </rPh>
    <rPh sb="5" eb="8">
      <t>ジギョウショ</t>
    </rPh>
    <phoneticPr fontId="8"/>
  </si>
  <si>
    <t>　該当する場合は、当該事業所の事業所番号及び名称を下記に記載すること。</t>
    <rPh sb="1" eb="3">
      <t>ガイトウ</t>
    </rPh>
    <rPh sb="5" eb="7">
      <t>バアイ</t>
    </rPh>
    <rPh sb="9" eb="11">
      <t>トウガイ</t>
    </rPh>
    <rPh sb="11" eb="14">
      <t>ジギョウショ</t>
    </rPh>
    <rPh sb="15" eb="18">
      <t>ジギョウショ</t>
    </rPh>
    <rPh sb="18" eb="20">
      <t>バンゴウ</t>
    </rPh>
    <rPh sb="20" eb="21">
      <t>オヨ</t>
    </rPh>
    <rPh sb="22" eb="24">
      <t>メイショウ</t>
    </rPh>
    <rPh sb="25" eb="27">
      <t>カキ</t>
    </rPh>
    <rPh sb="28" eb="30">
      <t>キサイ</t>
    </rPh>
    <phoneticPr fontId="2"/>
  </si>
  <si>
    <t>　判定期間の１月あたりの特定事業所集中減算の対象となる居宅サービスを位置付けた居宅サービス計画件数が、サービス種類ごとにみた場合に平均１０件以下である。</t>
    <rPh sb="1" eb="3">
      <t>ハンテイ</t>
    </rPh>
    <rPh sb="3" eb="5">
      <t>キカン</t>
    </rPh>
    <rPh sb="7" eb="8">
      <t>ツキ</t>
    </rPh>
    <rPh sb="12" eb="14">
      <t>トクテイ</t>
    </rPh>
    <rPh sb="14" eb="17">
      <t>ジギョウショ</t>
    </rPh>
    <rPh sb="17" eb="19">
      <t>シュウチュウ</t>
    </rPh>
    <rPh sb="19" eb="21">
      <t>ゲンサン</t>
    </rPh>
    <rPh sb="22" eb="24">
      <t>タイショウ</t>
    </rPh>
    <rPh sb="27" eb="29">
      <t>キョタク</t>
    </rPh>
    <rPh sb="34" eb="37">
      <t>イチヅ</t>
    </rPh>
    <rPh sb="39" eb="41">
      <t>キョタク</t>
    </rPh>
    <rPh sb="45" eb="47">
      <t>ケイカク</t>
    </rPh>
    <rPh sb="47" eb="49">
      <t>ケンスウ</t>
    </rPh>
    <rPh sb="55" eb="57">
      <t>シュルイ</t>
    </rPh>
    <rPh sb="62" eb="64">
      <t>バアイ</t>
    </rPh>
    <rPh sb="65" eb="67">
      <t>ヘイキン</t>
    </rPh>
    <rPh sb="69" eb="70">
      <t>ケン</t>
    </rPh>
    <rPh sb="70" eb="72">
      <t>イカ</t>
    </rPh>
    <phoneticPr fontId="2"/>
  </si>
  <si>
    <t>社会福祉法人Ａ会</t>
    <rPh sb="0" eb="2">
      <t>シャカイ</t>
    </rPh>
    <rPh sb="2" eb="4">
      <t>フクシ</t>
    </rPh>
    <rPh sb="4" eb="6">
      <t>ホウジン</t>
    </rPh>
    <rPh sb="7" eb="8">
      <t>カイ</t>
    </rPh>
    <phoneticPr fontId="8"/>
  </si>
  <si>
    <t>Ｂ株式会社</t>
    <rPh sb="1" eb="5">
      <t>カブシキガイシャ</t>
    </rPh>
    <phoneticPr fontId="8"/>
  </si>
  <si>
    <t>　　　　　　　四日市　一郎</t>
    <rPh sb="7" eb="10">
      <t>ヨッカイチ</t>
    </rPh>
    <rPh sb="11" eb="13">
      <t>イチロウ</t>
    </rPh>
    <phoneticPr fontId="8"/>
  </si>
  <si>
    <t>社会福祉法人●●福祉会</t>
    <rPh sb="0" eb="2">
      <t>シャカイ</t>
    </rPh>
    <rPh sb="2" eb="4">
      <t>フクシ</t>
    </rPh>
    <rPh sb="4" eb="6">
      <t>ホウジン</t>
    </rPh>
    <rPh sb="8" eb="10">
      <t>フクシ</t>
    </rPh>
    <rPh sb="10" eb="11">
      <t>カイ</t>
    </rPh>
    <phoneticPr fontId="8"/>
  </si>
  <si>
    <t>ヘルパーステーション四日市</t>
    <rPh sb="10" eb="13">
      <t>ヨッカイチ</t>
    </rPh>
    <phoneticPr fontId="8"/>
  </si>
  <si>
    <t>ヘルパーステーション四日市南</t>
    <rPh sb="10" eb="13">
      <t>ヨッカイチ</t>
    </rPh>
    <rPh sb="13" eb="14">
      <t>ミナミ</t>
    </rPh>
    <phoneticPr fontId="8"/>
  </si>
  <si>
    <t>株式会社▲▲</t>
    <rPh sb="0" eb="4">
      <t>カブシキガイシャ</t>
    </rPh>
    <phoneticPr fontId="8"/>
  </si>
  <si>
    <t>福祉レンタル▲▲</t>
    <rPh sb="0" eb="2">
      <t>フクシ</t>
    </rPh>
    <phoneticPr fontId="8"/>
  </si>
  <si>
    <t>G</t>
    <phoneticPr fontId="8"/>
  </si>
  <si>
    <t>H</t>
    <phoneticPr fontId="8"/>
  </si>
  <si>
    <t>令和</t>
    <rPh sb="0" eb="2">
      <t>レイワ</t>
    </rPh>
    <phoneticPr fontId="2"/>
  </si>
  <si>
    <t>判定期間　令和　　年度（　前期　・　後期　）</t>
    <rPh sb="0" eb="2">
      <t>ハンテイ</t>
    </rPh>
    <rPh sb="2" eb="4">
      <t>キカン</t>
    </rPh>
    <rPh sb="5" eb="7">
      <t>レイワ</t>
    </rPh>
    <rPh sb="9" eb="11">
      <t>ネンド</t>
    </rPh>
    <rPh sb="13" eb="15">
      <t>ゼンキ</t>
    </rPh>
    <rPh sb="18" eb="20">
      <t>コウキ</t>
    </rPh>
    <phoneticPr fontId="2"/>
  </si>
  <si>
    <r>
      <t>説明日：　</t>
    </r>
    <r>
      <rPr>
        <u/>
        <sz val="11"/>
        <rFont val="ＭＳ 明朝"/>
        <family val="1"/>
        <charset val="128"/>
      </rPr>
      <t>令和　　　年　　　月　　　日</t>
    </r>
    <r>
      <rPr>
        <sz val="11"/>
        <rFont val="ＭＳ 明朝"/>
        <family val="1"/>
        <charset val="128"/>
      </rPr>
      <t>　</t>
    </r>
    <rPh sb="0" eb="2">
      <t>セツメイ</t>
    </rPh>
    <rPh sb="2" eb="3">
      <t>ビ</t>
    </rPh>
    <rPh sb="5" eb="7">
      <t>レイワ</t>
    </rPh>
    <rPh sb="10" eb="11">
      <t>トシ</t>
    </rPh>
    <rPh sb="14" eb="15">
      <t>ツキ</t>
    </rPh>
    <rPh sb="18" eb="19">
      <t>ヒ</t>
    </rPh>
    <phoneticPr fontId="2"/>
  </si>
  <si>
    <t>令和　　　年　　　月　　　日</t>
    <rPh sb="0" eb="2">
      <t>レイワ</t>
    </rPh>
    <rPh sb="5" eb="6">
      <t>トシ</t>
    </rPh>
    <rPh sb="9" eb="10">
      <t>ツキ</t>
    </rPh>
    <rPh sb="13" eb="14">
      <t>ヒ</t>
    </rPh>
    <phoneticPr fontId="2"/>
  </si>
  <si>
    <t>令和　　　　　年度　　　　　　　　　　　期分　（前期・後期をご記入ください）</t>
    <rPh sb="0" eb="2">
      <t>レイワ</t>
    </rPh>
    <rPh sb="7" eb="9">
      <t>ネンド</t>
    </rPh>
    <rPh sb="20" eb="21">
      <t>キ</t>
    </rPh>
    <rPh sb="21" eb="22">
      <t>ブン</t>
    </rPh>
    <rPh sb="22" eb="23">
      <t>ゼンキ</t>
    </rPh>
    <rPh sb="24" eb="26">
      <t>ゼンキ</t>
    </rPh>
    <rPh sb="27" eb="29">
      <t>コウキ</t>
    </rPh>
    <rPh sb="31" eb="33">
      <t>キニュウ</t>
    </rPh>
    <phoneticPr fontId="2"/>
  </si>
  <si>
    <t>理事長　　四日市　　一郎</t>
    <rPh sb="0" eb="3">
      <t>リジチョウ</t>
    </rPh>
    <rPh sb="5" eb="8">
      <t>ヨッカイチ</t>
    </rPh>
    <rPh sb="10" eb="12">
      <t>イチロウ</t>
    </rPh>
    <phoneticPr fontId="8"/>
  </si>
  <si>
    <t>判定期間　令和２年度（　前期　・　後期　）</t>
    <rPh sb="0" eb="2">
      <t>ハンテイ</t>
    </rPh>
    <rPh sb="2" eb="4">
      <t>キカン</t>
    </rPh>
    <rPh sb="5" eb="7">
      <t>レイワ</t>
    </rPh>
    <rPh sb="8" eb="10">
      <t>ネンド</t>
    </rPh>
    <rPh sb="12" eb="14">
      <t>ゼンキ</t>
    </rPh>
    <rPh sb="17" eb="19">
      <t>コウキ</t>
    </rPh>
    <phoneticPr fontId="2"/>
  </si>
  <si>
    <t>　代表者の職種・氏名</t>
    <rPh sb="1" eb="4">
      <t>ダイヒョウシャ</t>
    </rPh>
    <rPh sb="5" eb="7">
      <t>ショクシュ</t>
    </rPh>
    <rPh sb="8" eb="10">
      <t>シメイ</t>
    </rPh>
    <phoneticPr fontId="2"/>
  </si>
  <si>
    <t>地域密着型通所介護</t>
    <rPh sb="0" eb="2">
      <t>チイキ</t>
    </rPh>
    <rPh sb="2" eb="5">
      <t>ミッチャクガタ</t>
    </rPh>
    <rPh sb="5" eb="7">
      <t>ツウショ</t>
    </rPh>
    <rPh sb="7" eb="9">
      <t>カイゴ</t>
    </rPh>
    <phoneticPr fontId="8"/>
  </si>
  <si>
    <t>通所介護</t>
    <rPh sb="0" eb="2">
      <t>ツウショ</t>
    </rPh>
    <rPh sb="2" eb="4">
      <t>カイゴ</t>
    </rPh>
    <phoneticPr fontId="8"/>
  </si>
  <si>
    <t>②通所介護を位置付けた居宅サービス計画数</t>
    <rPh sb="1" eb="3">
      <t>ツウショ</t>
    </rPh>
    <rPh sb="3" eb="5">
      <t>カイゴ</t>
    </rPh>
    <rPh sb="6" eb="9">
      <t>イチヅ</t>
    </rPh>
    <rPh sb="11" eb="13">
      <t>キョタク</t>
    </rPh>
    <rPh sb="17" eb="19">
      <t>ケイカク</t>
    </rPh>
    <rPh sb="19" eb="20">
      <t>スウ</t>
    </rPh>
    <phoneticPr fontId="2"/>
  </si>
  <si>
    <t>E</t>
    <phoneticPr fontId="8"/>
  </si>
  <si>
    <t>F</t>
    <phoneticPr fontId="8"/>
  </si>
  <si>
    <t>G</t>
    <phoneticPr fontId="8"/>
  </si>
  <si>
    <t>H</t>
    <phoneticPr fontId="8"/>
  </si>
  <si>
    <t>④割合（F÷E×100）　　　　　　　　　　　　　</t>
    <rPh sb="1" eb="3">
      <t>ワリアイ</t>
    </rPh>
    <phoneticPr fontId="2"/>
  </si>
  <si>
    <t>④割合（H÷G×100）</t>
    <rPh sb="1" eb="3">
      <t>ワリアイ</t>
    </rPh>
    <phoneticPr fontId="2"/>
  </si>
  <si>
    <t>　　　訪問介護　　　通所介護　　　地域密着型通所介護   　　福祉用具貸与</t>
    <rPh sb="17" eb="19">
      <t>チイキ</t>
    </rPh>
    <rPh sb="19" eb="21">
      <t>ミッチャク</t>
    </rPh>
    <rPh sb="21" eb="22">
      <t>ガタ</t>
    </rPh>
    <rPh sb="22" eb="24">
      <t>ツウショ</t>
    </rPh>
    <rPh sb="24" eb="26">
      <t>カイゴ</t>
    </rPh>
    <phoneticPr fontId="8"/>
  </si>
  <si>
    <t>　・訪問介護　　・通所介護　　・地域密着型通所介護　　・福祉用具貸与</t>
    <rPh sb="2" eb="4">
      <t>ホウモン</t>
    </rPh>
    <rPh sb="4" eb="6">
      <t>カイゴ</t>
    </rPh>
    <rPh sb="9" eb="11">
      <t>ツウショ</t>
    </rPh>
    <rPh sb="11" eb="13">
      <t>カイゴ</t>
    </rPh>
    <rPh sb="16" eb="18">
      <t>チイキ</t>
    </rPh>
    <rPh sb="18" eb="21">
      <t>ミッチャクガタ</t>
    </rPh>
    <rPh sb="21" eb="25">
      <t>ツウショカイゴ</t>
    </rPh>
    <phoneticPr fontId="8"/>
  </si>
  <si>
    <t>地域密着型
通所介護</t>
    <rPh sb="0" eb="2">
      <t>チイキ</t>
    </rPh>
    <rPh sb="2" eb="5">
      <t>ミッチャクガタ</t>
    </rPh>
    <rPh sb="6" eb="8">
      <t>ツウショ</t>
    </rPh>
    <rPh sb="8" eb="10">
      <t>カイゴ</t>
    </rPh>
    <phoneticPr fontId="8"/>
  </si>
  <si>
    <t>※通所介護に地域密着型通所介護を含んで算出しても構いません。</t>
    <rPh sb="1" eb="5">
      <t>ツウショカイゴ</t>
    </rPh>
    <rPh sb="16" eb="17">
      <t>フク</t>
    </rPh>
    <rPh sb="19" eb="21">
      <t>サンシュツ</t>
    </rPh>
    <rPh sb="24" eb="25">
      <t>カマ</t>
    </rPh>
    <phoneticPr fontId="8"/>
  </si>
  <si>
    <t>通所介護</t>
    <rPh sb="0" eb="2">
      <t>ツウショ</t>
    </rPh>
    <rPh sb="2" eb="4">
      <t>カイゴ</t>
    </rPh>
    <phoneticPr fontId="2"/>
  </si>
  <si>
    <t>※９　通所介護に地域密着型通所介護を含んで算出しても構いません。</t>
    <rPh sb="3" eb="7">
      <t>ツウショカイゴ</t>
    </rPh>
    <rPh sb="18" eb="19">
      <t>フク</t>
    </rPh>
    <rPh sb="21" eb="23">
      <t>サンシュツ</t>
    </rPh>
    <rPh sb="26" eb="27">
      <t>カマ</t>
    </rPh>
    <phoneticPr fontId="8"/>
  </si>
  <si>
    <t>地域密着型通所介護デイサービス四日市</t>
    <rPh sb="0" eb="9">
      <t>チイキミッチャクガタツウショカイゴ</t>
    </rPh>
    <rPh sb="15" eb="18">
      <t>ヨッカイチ</t>
    </rPh>
    <phoneticPr fontId="8"/>
  </si>
  <si>
    <t>デイサービス四日市北</t>
    <rPh sb="6" eb="9">
      <t>ヨッカイチ</t>
    </rPh>
    <rPh sb="9" eb="10">
      <t>キタ</t>
    </rPh>
    <phoneticPr fontId="8"/>
  </si>
  <si>
    <r>
      <t>特定事業所集中減算　チェックシート（　提出用　兼　保存用　）　</t>
    </r>
    <r>
      <rPr>
        <b/>
        <sz val="14"/>
        <rFont val="ＭＳ 明朝"/>
        <family val="1"/>
        <charset val="128"/>
      </rPr>
      <t>記載例-2</t>
    </r>
    <rPh sb="0" eb="2">
      <t>トクテイ</t>
    </rPh>
    <rPh sb="2" eb="5">
      <t>ジギョウショ</t>
    </rPh>
    <rPh sb="5" eb="7">
      <t>シュウチュウ</t>
    </rPh>
    <rPh sb="7" eb="9">
      <t>ゲンサン</t>
    </rPh>
    <rPh sb="19" eb="21">
      <t>テイシュツ</t>
    </rPh>
    <rPh sb="21" eb="22">
      <t>ヨウ</t>
    </rPh>
    <rPh sb="23" eb="24">
      <t>ケン</t>
    </rPh>
    <rPh sb="25" eb="28">
      <t>ホゾンヨウ</t>
    </rPh>
    <phoneticPr fontId="2"/>
  </si>
  <si>
    <r>
      <t>特定事業所集中減算　チェックシート（　提出用　兼　保存用　）</t>
    </r>
    <r>
      <rPr>
        <b/>
        <sz val="14"/>
        <rFont val="ＭＳ 明朝"/>
        <family val="1"/>
        <charset val="128"/>
      </rPr>
      <t>記載例-1</t>
    </r>
    <rPh sb="0" eb="2">
      <t>トクテイ</t>
    </rPh>
    <rPh sb="2" eb="5">
      <t>ジギョウショ</t>
    </rPh>
    <rPh sb="5" eb="7">
      <t>シュウチュウ</t>
    </rPh>
    <rPh sb="7" eb="9">
      <t>ゲンサン</t>
    </rPh>
    <rPh sb="19" eb="21">
      <t>テイシュツ</t>
    </rPh>
    <rPh sb="21" eb="22">
      <t>ヨウ</t>
    </rPh>
    <rPh sb="23" eb="24">
      <t>ケン</t>
    </rPh>
    <rPh sb="25" eb="28">
      <t>ホゾンヨウ</t>
    </rPh>
    <phoneticPr fontId="2"/>
  </si>
  <si>
    <r>
      <t>特定事業所集中減算　理由書（　提出用　兼　保存用　）</t>
    </r>
    <r>
      <rPr>
        <b/>
        <sz val="14"/>
        <rFont val="ＭＳ 明朝"/>
        <family val="1"/>
        <charset val="128"/>
      </rPr>
      <t>記載例</t>
    </r>
    <rPh sb="0" eb="2">
      <t>トクテイ</t>
    </rPh>
    <rPh sb="2" eb="5">
      <t>ジギョウショ</t>
    </rPh>
    <rPh sb="5" eb="7">
      <t>シュウチュウ</t>
    </rPh>
    <rPh sb="7" eb="9">
      <t>ゲンサン</t>
    </rPh>
    <rPh sb="10" eb="13">
      <t>リユウショ</t>
    </rPh>
    <rPh sb="15" eb="17">
      <t>テイシュツ</t>
    </rPh>
    <rPh sb="17" eb="18">
      <t>ヨウ</t>
    </rPh>
    <rPh sb="19" eb="20">
      <t>ケン</t>
    </rPh>
    <rPh sb="21" eb="24">
      <t>ホゾンヨウ</t>
    </rPh>
    <phoneticPr fontId="2"/>
  </si>
  <si>
    <t>　利用者の住居は○○地区に所在しており、●●のサービスの提供が可能かつ、送迎可能な通所介護事業所が当通所介護事業所のみであることから選択した。</t>
    <phoneticPr fontId="8"/>
  </si>
  <si>
    <r>
      <t>説明日：　</t>
    </r>
    <r>
      <rPr>
        <u/>
        <sz val="11"/>
        <rFont val="ＭＳ 明朝"/>
        <family val="1"/>
        <charset val="128"/>
      </rPr>
      <t>令和　　３年　　４月　２６日</t>
    </r>
    <r>
      <rPr>
        <sz val="11"/>
        <rFont val="ＭＳ 明朝"/>
        <family val="1"/>
        <charset val="128"/>
      </rPr>
      <t>　</t>
    </r>
    <rPh sb="0" eb="2">
      <t>セツメイ</t>
    </rPh>
    <rPh sb="2" eb="3">
      <t>ビ</t>
    </rPh>
    <rPh sb="5" eb="7">
      <t>レイワ</t>
    </rPh>
    <rPh sb="10" eb="11">
      <t>トシ</t>
    </rPh>
    <rPh sb="14" eb="15">
      <t>ツキ</t>
    </rPh>
    <rPh sb="18" eb="19">
      <t>ヒ</t>
    </rPh>
    <phoneticPr fontId="2"/>
  </si>
  <si>
    <r>
      <t>説明者：　</t>
    </r>
    <r>
      <rPr>
        <u/>
        <sz val="11"/>
        <rFont val="ＭＳ 明朝"/>
        <family val="1"/>
        <charset val="128"/>
      </rPr>
      <t>介護支援専門員氏名　　　　　　介護　花子　　　　　＿</t>
    </r>
    <rPh sb="0" eb="3">
      <t>セツメイシャ</t>
    </rPh>
    <rPh sb="5" eb="12">
      <t>ケアマネ</t>
    </rPh>
    <rPh sb="12" eb="14">
      <t>シメイ</t>
    </rPh>
    <phoneticPr fontId="2"/>
  </si>
  <si>
    <r>
      <t>令和　　</t>
    </r>
    <r>
      <rPr>
        <u/>
        <sz val="11"/>
        <rFont val="HG行書体"/>
        <family val="4"/>
        <charset val="128"/>
      </rPr>
      <t>３</t>
    </r>
    <r>
      <rPr>
        <u/>
        <sz val="11"/>
        <rFont val="ＭＳ 明朝"/>
        <family val="1"/>
        <charset val="128"/>
      </rPr>
      <t>年　　</t>
    </r>
    <r>
      <rPr>
        <u/>
        <sz val="11"/>
        <rFont val="HG行書体"/>
        <family val="4"/>
        <charset val="128"/>
      </rPr>
      <t>４</t>
    </r>
    <r>
      <rPr>
        <u/>
        <sz val="11"/>
        <rFont val="ＭＳ 明朝"/>
        <family val="1"/>
        <charset val="128"/>
      </rPr>
      <t>月　</t>
    </r>
    <r>
      <rPr>
        <u/>
        <sz val="11"/>
        <rFont val="HG行書体"/>
        <family val="4"/>
        <charset val="128"/>
      </rPr>
      <t>２６</t>
    </r>
    <r>
      <rPr>
        <u/>
        <sz val="11"/>
        <rFont val="ＭＳ 明朝"/>
        <family val="1"/>
        <charset val="128"/>
      </rPr>
      <t>日</t>
    </r>
    <rPh sb="0" eb="2">
      <t>レイワ</t>
    </rPh>
    <rPh sb="5" eb="6">
      <t>トシ</t>
    </rPh>
    <rPh sb="9" eb="10">
      <t>ツキ</t>
    </rPh>
    <rPh sb="13" eb="14">
      <t>ヒ</t>
    </rPh>
    <phoneticPr fontId="2"/>
  </si>
  <si>
    <t>社会福祉法人●●会</t>
    <phoneticPr fontId="8"/>
  </si>
  <si>
    <t>四日市ケアプランセンター</t>
    <phoneticPr fontId="8"/>
  </si>
  <si>
    <t>２４××××××××</t>
    <phoneticPr fontId="8"/>
  </si>
  <si>
    <t>令和　　３　年度　　　　　　　　前　　期分　（前期・後期をご記入ください）</t>
    <rPh sb="0" eb="2">
      <t>レイワ</t>
    </rPh>
    <rPh sb="6" eb="8">
      <t>ネンド</t>
    </rPh>
    <rPh sb="16" eb="17">
      <t>マエ</t>
    </rPh>
    <rPh sb="19" eb="20">
      <t>キ</t>
    </rPh>
    <rPh sb="20" eb="21">
      <t>ブン</t>
    </rPh>
    <rPh sb="21" eb="22">
      <t>ゼンキ</t>
    </rPh>
    <rPh sb="23" eb="25">
      <t>ゼンキ</t>
    </rPh>
    <rPh sb="26" eb="28">
      <t>コウキ</t>
    </rPh>
    <rPh sb="30" eb="32">
      <t>キニュウ</t>
    </rPh>
    <phoneticPr fontId="2"/>
  </si>
  <si>
    <r>
      <t>利用者氏名：　</t>
    </r>
    <r>
      <rPr>
        <u/>
        <sz val="11"/>
        <rFont val="ＭＳ 明朝"/>
        <family val="1"/>
        <charset val="128"/>
      </rPr>
      <t>　　　　　　</t>
    </r>
    <r>
      <rPr>
        <u/>
        <sz val="12"/>
        <rFont val="HG行書体"/>
        <family val="4"/>
        <charset val="128"/>
      </rPr>
      <t>四日市　太朗</t>
    </r>
    <r>
      <rPr>
        <u/>
        <sz val="11"/>
        <rFont val="ＭＳ 明朝"/>
        <family val="1"/>
        <charset val="128"/>
      </rPr>
      <t>　　　　　　</t>
    </r>
    <r>
      <rPr>
        <sz val="11"/>
        <rFont val="ＭＳ 明朝"/>
        <family val="1"/>
        <charset val="128"/>
      </rPr>
      <t>印　又は　署名</t>
    </r>
    <rPh sb="0" eb="3">
      <t>リヨウシャ</t>
    </rPh>
    <rPh sb="3" eb="5">
      <t>シメイ</t>
    </rPh>
    <rPh sb="25" eb="26">
      <t>イン</t>
    </rPh>
    <rPh sb="27" eb="28">
      <t>マタ</t>
    </rPh>
    <rPh sb="30" eb="32">
      <t>ショメイ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</si>
</sst>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9"/>
      <name val="ＭＳ Ｐ明朝"/>
      <family val="1"/>
      <charset val="128"/>
    </font>
    <font>
      <sz val="6"/>
      <name val="ＭＳ Ｐゴシック"/>
      <family val="2"/>
      <charset val="128"/>
      <scheme val="minor"/>
    </font>
    <font>
      <sz val="12"/>
      <name val="ＭＳ Ｐゴシック"/>
      <family val="3"/>
      <charset val="128"/>
    </font>
    <font>
      <sz val="11"/>
      <name val="ＭＳ Ｐゴシック"/>
      <family val="3"/>
      <charset val="128"/>
      <scheme val="minor"/>
    </font>
    <font>
      <b/>
      <sz val="11"/>
      <name val="ＭＳ 明朝"/>
      <family val="1"/>
      <charset val="128"/>
    </font>
    <font>
      <u/>
      <sz val="11"/>
      <name val="ＭＳ 明朝"/>
      <family val="1"/>
      <charset val="128"/>
    </font>
    <font>
      <u val="double"/>
      <sz val="11"/>
      <name val="ＭＳ 明朝"/>
      <family val="1"/>
      <charset val="128"/>
    </font>
    <font>
      <b/>
      <sz val="12"/>
      <name val="ＭＳ 明朝"/>
      <family val="1"/>
      <charset val="128"/>
    </font>
    <font>
      <b/>
      <sz val="14"/>
      <name val="ＭＳ 明朝"/>
      <family val="1"/>
      <charset val="128"/>
    </font>
    <font>
      <b/>
      <sz val="11"/>
      <name val="ＭＳ Ｐゴシック"/>
      <family val="3"/>
      <charset val="128"/>
    </font>
    <font>
      <u/>
      <sz val="11"/>
      <color indexed="9"/>
      <name val="ＭＳ 明朝"/>
      <family val="1"/>
      <charset val="128"/>
    </font>
    <font>
      <sz val="10"/>
      <name val="ＭＳ Ｐゴシック"/>
      <family val="3"/>
      <charset val="128"/>
    </font>
    <font>
      <sz val="14"/>
      <name val="ＭＳ 明朝"/>
      <family val="1"/>
      <charset val="128"/>
    </font>
    <font>
      <b/>
      <sz val="10"/>
      <name val="ＭＳ 明朝"/>
      <family val="1"/>
      <charset val="128"/>
    </font>
    <font>
      <b/>
      <sz val="10"/>
      <color theme="1"/>
      <name val="ＭＳ Ｐゴシック"/>
      <family val="2"/>
      <charset val="128"/>
      <scheme val="minor"/>
    </font>
    <font>
      <sz val="10"/>
      <color theme="1"/>
      <name val="ＭＳ Ｐゴシック"/>
      <family val="2"/>
      <charset val="128"/>
      <scheme val="minor"/>
    </font>
    <font>
      <b/>
      <u val="double"/>
      <sz val="12"/>
      <name val="ＭＳ Ｐゴシック"/>
      <family val="3"/>
      <charset val="128"/>
    </font>
    <font>
      <u/>
      <sz val="11"/>
      <name val="HG行書体"/>
      <family val="4"/>
      <charset val="128"/>
    </font>
    <font>
      <b/>
      <sz val="18"/>
      <name val="ＭＳ Ｐゴシック"/>
      <family val="3"/>
      <charset val="128"/>
    </font>
    <font>
      <sz val="11"/>
      <color theme="1"/>
      <name val="ＭＳ Ｐゴシック"/>
      <family val="3"/>
      <charset val="128"/>
      <scheme val="minor"/>
    </font>
    <font>
      <sz val="10"/>
      <color theme="0" tint="-0.34998626667073579"/>
      <name val="ＭＳ Ｐゴシック"/>
      <family val="3"/>
      <charset val="128"/>
    </font>
    <font>
      <u/>
      <sz val="12"/>
      <name val="HG行書体"/>
      <family val="4"/>
      <charset val="128"/>
    </font>
  </fonts>
  <fills count="2">
    <fill>
      <patternFill patternType="none"/>
    </fill>
    <fill>
      <patternFill patternType="gray125"/>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03">
    <xf numFmtId="0" fontId="0" fillId="0" borderId="0" xfId="0">
      <alignment vertical="center"/>
    </xf>
    <xf numFmtId="0" fontId="1" fillId="0" borderId="0" xfId="1">
      <alignment vertical="center"/>
    </xf>
    <xf numFmtId="0" fontId="3" fillId="0" borderId="0" xfId="1" applyFont="1" applyBorder="1">
      <alignment vertical="center"/>
    </xf>
    <xf numFmtId="0" fontId="3" fillId="0" borderId="0" xfId="1" applyNumberFormat="1" applyFont="1" applyBorder="1">
      <alignment vertical="center"/>
    </xf>
    <xf numFmtId="0" fontId="3" fillId="0" borderId="1" xfId="1" applyFont="1" applyBorder="1">
      <alignment vertical="center"/>
    </xf>
    <xf numFmtId="0" fontId="3" fillId="0" borderId="2" xfId="1" applyFont="1" applyBorder="1">
      <alignment vertical="center"/>
    </xf>
    <xf numFmtId="0" fontId="3" fillId="0" borderId="4" xfId="1" applyFont="1" applyBorder="1">
      <alignment vertical="center"/>
    </xf>
    <xf numFmtId="0" fontId="4" fillId="0" borderId="6" xfId="1" applyFont="1" applyBorder="1" applyAlignment="1">
      <alignment horizontal="center" vertical="center"/>
    </xf>
    <xf numFmtId="0" fontId="3" fillId="0" borderId="6" xfId="1" applyFont="1" applyBorder="1" applyAlignment="1">
      <alignment horizontal="center" vertical="center"/>
    </xf>
    <xf numFmtId="0" fontId="3" fillId="0" borderId="6" xfId="1" applyFont="1" applyBorder="1">
      <alignment vertical="center"/>
    </xf>
    <xf numFmtId="0" fontId="3" fillId="0" borderId="8" xfId="1" applyFont="1" applyBorder="1">
      <alignment vertical="center"/>
    </xf>
    <xf numFmtId="0" fontId="3" fillId="0" borderId="9" xfId="1" applyFont="1" applyBorder="1">
      <alignment vertical="center"/>
    </xf>
    <xf numFmtId="0" fontId="6" fillId="0" borderId="10" xfId="1" applyFont="1" applyBorder="1">
      <alignment vertical="center"/>
    </xf>
    <xf numFmtId="0" fontId="5" fillId="0" borderId="3" xfId="1" applyFont="1" applyBorder="1">
      <alignment vertical="center"/>
    </xf>
    <xf numFmtId="0" fontId="3" fillId="0" borderId="2" xfId="1" applyFont="1" applyBorder="1" applyAlignment="1">
      <alignment vertical="center"/>
    </xf>
    <xf numFmtId="0" fontId="3" fillId="0" borderId="11" xfId="1" applyFont="1" applyBorder="1" applyAlignment="1">
      <alignment vertical="center"/>
    </xf>
    <xf numFmtId="0" fontId="3" fillId="0" borderId="12" xfId="1" applyFont="1" applyBorder="1">
      <alignment vertical="center"/>
    </xf>
    <xf numFmtId="0" fontId="3" fillId="0" borderId="13" xfId="1" applyFont="1" applyBorder="1">
      <alignment vertical="center"/>
    </xf>
    <xf numFmtId="0" fontId="3" fillId="0" borderId="1" xfId="1" applyFont="1" applyBorder="1">
      <alignment vertical="center"/>
    </xf>
    <xf numFmtId="0" fontId="3" fillId="0" borderId="2" xfId="1" applyFont="1" applyBorder="1">
      <alignment vertical="center"/>
    </xf>
    <xf numFmtId="0" fontId="5" fillId="0" borderId="3" xfId="1" applyFont="1" applyBorder="1">
      <alignment vertical="center"/>
    </xf>
    <xf numFmtId="0" fontId="3" fillId="0" borderId="3" xfId="1" applyFont="1" applyBorder="1">
      <alignment vertical="center"/>
    </xf>
    <xf numFmtId="0" fontId="3" fillId="0" borderId="4" xfId="1" applyFont="1" applyBorder="1">
      <alignment vertical="center"/>
    </xf>
    <xf numFmtId="0" fontId="4" fillId="0" borderId="0" xfId="1" applyFont="1" applyBorder="1" applyAlignment="1">
      <alignment horizontal="center" vertical="center"/>
    </xf>
    <xf numFmtId="0" fontId="3" fillId="0" borderId="4" xfId="1" applyFont="1" applyBorder="1" applyAlignment="1">
      <alignment vertical="center" wrapText="1"/>
    </xf>
    <xf numFmtId="0" fontId="3" fillId="0" borderId="0" xfId="1" applyFont="1" applyBorder="1" applyAlignment="1">
      <alignment vertical="center" wrapText="1"/>
    </xf>
    <xf numFmtId="0" fontId="9" fillId="0" borderId="0" xfId="1" applyFont="1">
      <alignment vertical="center"/>
    </xf>
    <xf numFmtId="0" fontId="1" fillId="0" borderId="0" xfId="1" applyBorder="1">
      <alignment vertical="center"/>
    </xf>
    <xf numFmtId="0" fontId="9" fillId="0" borderId="0" xfId="1" applyFont="1" applyBorder="1">
      <alignment vertical="center"/>
    </xf>
    <xf numFmtId="0" fontId="6" fillId="0" borderId="4" xfId="1" applyFont="1" applyBorder="1" applyAlignment="1">
      <alignment horizontal="center" vertical="distributed" textRotation="255"/>
    </xf>
    <xf numFmtId="0" fontId="0" fillId="0" borderId="0" xfId="0" applyBorder="1">
      <alignment vertical="center"/>
    </xf>
    <xf numFmtId="0" fontId="0" fillId="0" borderId="7" xfId="0" applyBorder="1" applyAlignment="1">
      <alignment vertical="center" readingOrder="1"/>
    </xf>
    <xf numFmtId="0" fontId="3" fillId="0" borderId="0" xfId="1" applyFont="1" applyAlignment="1">
      <alignment horizontal="center" vertical="center"/>
    </xf>
    <xf numFmtId="0" fontId="0" fillId="0" borderId="0" xfId="0" applyFill="1">
      <alignment vertical="center"/>
    </xf>
    <xf numFmtId="0" fontId="3" fillId="0" borderId="14" xfId="1" applyFont="1" applyFill="1" applyBorder="1" applyAlignment="1">
      <alignment wrapText="1"/>
    </xf>
    <xf numFmtId="0" fontId="3" fillId="0" borderId="14" xfId="1" applyFont="1" applyFill="1" applyBorder="1">
      <alignment vertical="center"/>
    </xf>
    <xf numFmtId="0" fontId="3" fillId="0" borderId="2" xfId="1" applyFont="1" applyFill="1" applyBorder="1" applyAlignment="1">
      <alignment horizontal="right"/>
    </xf>
    <xf numFmtId="0" fontId="3" fillId="0" borderId="7" xfId="1" applyFont="1" applyFill="1" applyBorder="1" applyAlignment="1">
      <alignment horizontal="right"/>
    </xf>
    <xf numFmtId="0" fontId="3" fillId="0" borderId="0" xfId="1" applyFont="1">
      <alignment vertical="center"/>
    </xf>
    <xf numFmtId="0" fontId="15" fillId="0" borderId="0" xfId="1" applyFont="1" applyAlignment="1">
      <alignment horizontal="center"/>
    </xf>
    <xf numFmtId="0" fontId="3" fillId="0" borderId="0" xfId="1" applyFont="1" applyAlignment="1">
      <alignment horizontal="right" vertical="center"/>
    </xf>
    <xf numFmtId="0" fontId="16" fillId="0" borderId="0" xfId="1" applyFont="1">
      <alignment vertical="center"/>
    </xf>
    <xf numFmtId="0" fontId="15" fillId="0" borderId="0" xfId="1" applyFont="1" applyAlignment="1">
      <alignment horizontal="center" vertical="center"/>
    </xf>
    <xf numFmtId="0" fontId="19" fillId="0" borderId="0" xfId="1" applyFont="1" applyAlignment="1">
      <alignment horizontal="center" vertical="center"/>
    </xf>
    <xf numFmtId="0" fontId="5" fillId="0" borderId="6" xfId="1" applyFont="1" applyBorder="1" applyAlignment="1">
      <alignment horizontal="center" vertical="center"/>
    </xf>
    <xf numFmtId="0" fontId="11" fillId="0" borderId="4" xfId="1" applyFont="1" applyBorder="1" applyAlignment="1">
      <alignment horizontal="center" vertical="center"/>
    </xf>
    <xf numFmtId="0" fontId="11" fillId="0" borderId="14" xfId="1" applyFont="1" applyFill="1" applyBorder="1">
      <alignment vertical="center"/>
    </xf>
    <xf numFmtId="0" fontId="11" fillId="0" borderId="0" xfId="1" applyFont="1" applyBorder="1" applyAlignment="1">
      <alignment horizontal="center" vertical="center"/>
    </xf>
    <xf numFmtId="0" fontId="12" fillId="0" borderId="0" xfId="1" applyFont="1">
      <alignment vertical="center"/>
    </xf>
    <xf numFmtId="0" fontId="20" fillId="0" borderId="0" xfId="1" applyFont="1">
      <alignment vertical="center"/>
    </xf>
    <xf numFmtId="0" fontId="11" fillId="0" borderId="0" xfId="1" applyFont="1">
      <alignment vertical="center"/>
    </xf>
    <xf numFmtId="0" fontId="23" fillId="0" borderId="0" xfId="1" applyFont="1" applyAlignment="1">
      <alignment horizontal="right" vertical="center"/>
    </xf>
    <xf numFmtId="0" fontId="18" fillId="0" borderId="0" xfId="1" applyFont="1" applyFill="1">
      <alignment vertical="center"/>
    </xf>
    <xf numFmtId="0" fontId="18" fillId="0" borderId="0" xfId="1" applyFont="1">
      <alignment vertical="center"/>
    </xf>
    <xf numFmtId="0" fontId="18" fillId="0" borderId="0" xfId="1" applyFont="1" applyAlignment="1">
      <alignment horizontal="center" vertical="center" wrapText="1"/>
    </xf>
    <xf numFmtId="0" fontId="18" fillId="0" borderId="46" xfId="1" applyFont="1" applyFill="1" applyBorder="1" applyAlignment="1">
      <alignment horizontal="center" vertical="center"/>
    </xf>
    <xf numFmtId="0" fontId="3" fillId="0" borderId="4" xfId="1" applyFont="1" applyBorder="1">
      <alignment vertical="center"/>
    </xf>
    <xf numFmtId="0" fontId="3" fillId="0" borderId="47" xfId="1" applyFont="1" applyBorder="1">
      <alignment vertical="center"/>
    </xf>
    <xf numFmtId="0" fontId="18" fillId="0" borderId="0" xfId="1" applyFont="1" applyAlignment="1">
      <alignment vertical="center"/>
    </xf>
    <xf numFmtId="0" fontId="18" fillId="0" borderId="0" xfId="1" applyFont="1" applyAlignment="1">
      <alignment vertical="center"/>
    </xf>
    <xf numFmtId="0" fontId="5" fillId="0" borderId="0" xfId="1" applyFont="1">
      <alignment vertical="center"/>
    </xf>
    <xf numFmtId="0" fontId="1" fillId="0" borderId="4" xfId="1" applyBorder="1" applyAlignment="1">
      <alignment vertical="center"/>
    </xf>
    <xf numFmtId="0" fontId="0" fillId="0" borderId="4" xfId="0" applyBorder="1" applyAlignment="1">
      <alignment vertical="center"/>
    </xf>
    <xf numFmtId="0" fontId="18" fillId="0" borderId="6" xfId="1" applyFont="1" applyBorder="1" applyAlignment="1">
      <alignment horizontal="center" vertical="center" textRotation="255" wrapText="1"/>
    </xf>
    <xf numFmtId="0" fontId="18" fillId="0" borderId="45" xfId="1" applyFont="1" applyBorder="1" applyAlignment="1">
      <alignment horizontal="center" vertical="center" textRotation="255" wrapText="1"/>
    </xf>
    <xf numFmtId="0" fontId="18" fillId="0" borderId="1" xfId="1" applyFont="1" applyBorder="1" applyAlignment="1" applyProtection="1">
      <alignment horizontal="center" vertical="center" shrinkToFit="1"/>
      <protection locked="0"/>
    </xf>
    <xf numFmtId="0" fontId="18" fillId="0" borderId="6" xfId="1" applyFont="1" applyBorder="1" applyAlignment="1" applyProtection="1">
      <alignment horizontal="center" vertical="center"/>
      <protection locked="0"/>
    </xf>
    <xf numFmtId="0" fontId="18" fillId="0" borderId="45" xfId="1" applyFont="1" applyBorder="1" applyAlignment="1" applyProtection="1">
      <alignment horizontal="center" vertical="center"/>
      <protection locked="0"/>
    </xf>
    <xf numFmtId="0" fontId="27" fillId="0" borderId="0" xfId="1" applyFont="1">
      <alignment vertical="center"/>
    </xf>
    <xf numFmtId="0" fontId="3" fillId="0" borderId="6" xfId="1" applyFont="1" applyFill="1" applyBorder="1">
      <alignment vertical="center"/>
    </xf>
    <xf numFmtId="0" fontId="3" fillId="0" borderId="1" xfId="1" applyFont="1" applyFill="1" applyBorder="1">
      <alignment vertical="center"/>
    </xf>
    <xf numFmtId="0" fontId="3" fillId="0" borderId="9" xfId="1" applyFont="1" applyFill="1" applyBorder="1">
      <alignment vertical="center"/>
    </xf>
    <xf numFmtId="0" fontId="3" fillId="0" borderId="0" xfId="1" applyFont="1" applyBorder="1" applyAlignment="1">
      <alignment vertical="center"/>
    </xf>
    <xf numFmtId="0" fontId="3" fillId="0" borderId="3" xfId="1" applyFont="1" applyBorder="1" applyAlignment="1">
      <alignment vertical="center"/>
    </xf>
    <xf numFmtId="0" fontId="3" fillId="0" borderId="4" xfId="1" applyFont="1" applyBorder="1" applyAlignment="1">
      <alignment vertical="center"/>
    </xf>
    <xf numFmtId="0" fontId="3" fillId="0" borderId="4" xfId="1" applyFont="1" applyBorder="1">
      <alignment vertical="center"/>
    </xf>
    <xf numFmtId="0" fontId="3" fillId="0" borderId="7" xfId="1" applyFont="1" applyBorder="1" applyAlignment="1">
      <alignment vertical="center" wrapText="1"/>
    </xf>
    <xf numFmtId="0" fontId="3" fillId="0" borderId="3" xfId="1" applyFont="1" applyBorder="1">
      <alignment vertical="center"/>
    </xf>
    <xf numFmtId="0" fontId="3" fillId="0" borderId="1" xfId="1" applyFont="1" applyBorder="1">
      <alignment vertical="center"/>
    </xf>
    <xf numFmtId="0" fontId="3" fillId="0" borderId="2" xfId="1" applyFont="1" applyBorder="1">
      <alignment vertical="center"/>
    </xf>
    <xf numFmtId="0" fontId="3" fillId="0" borderId="0" xfId="1" applyFont="1" applyBorder="1" applyAlignment="1">
      <alignment vertical="center" wrapText="1"/>
    </xf>
    <xf numFmtId="0" fontId="3" fillId="0" borderId="6" xfId="1" applyFont="1" applyBorder="1">
      <alignment vertical="center"/>
    </xf>
    <xf numFmtId="0" fontId="3" fillId="0" borderId="16" xfId="1" applyFont="1" applyBorder="1" applyAlignment="1">
      <alignment vertical="center"/>
    </xf>
    <xf numFmtId="0" fontId="4" fillId="0" borderId="0" xfId="1" applyFont="1" applyBorder="1" applyAlignment="1">
      <alignment horizontal="center" vertical="center"/>
    </xf>
    <xf numFmtId="0" fontId="3" fillId="0" borderId="0" xfId="1" applyFont="1" applyBorder="1" applyAlignment="1">
      <alignment vertical="center" wrapText="1"/>
    </xf>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4" xfId="1" applyFont="1" applyBorder="1">
      <alignment vertical="center"/>
    </xf>
    <xf numFmtId="0" fontId="3" fillId="0" borderId="4" xfId="1" applyFont="1" applyBorder="1" applyAlignment="1">
      <alignment vertical="center" wrapText="1"/>
    </xf>
    <xf numFmtId="0" fontId="3" fillId="0" borderId="7" xfId="1" applyFont="1" applyBorder="1" applyAlignment="1">
      <alignment vertical="center" wrapText="1"/>
    </xf>
    <xf numFmtId="0" fontId="5" fillId="0" borderId="3" xfId="1" applyFont="1" applyBorder="1">
      <alignment vertical="center"/>
    </xf>
    <xf numFmtId="0" fontId="3" fillId="0" borderId="0" xfId="1" applyFont="1">
      <alignment vertical="center"/>
    </xf>
    <xf numFmtId="0" fontId="3" fillId="0" borderId="0" xfId="1" applyFont="1" applyAlignment="1">
      <alignment horizontal="right" vertical="center"/>
    </xf>
    <xf numFmtId="0" fontId="3" fillId="0" borderId="6" xfId="1" applyFont="1" applyBorder="1" applyAlignment="1">
      <alignment horizontal="center" vertical="center"/>
    </xf>
    <xf numFmtId="0" fontId="11" fillId="0" borderId="14" xfId="1" applyFont="1" applyFill="1" applyBorder="1">
      <alignment vertical="center"/>
    </xf>
    <xf numFmtId="0" fontId="3" fillId="0" borderId="0" xfId="1" applyFont="1" applyBorder="1" applyAlignment="1">
      <alignment vertical="center"/>
    </xf>
    <xf numFmtId="0" fontId="3" fillId="0" borderId="17" xfId="1" applyFont="1" applyBorder="1" applyAlignment="1">
      <alignment vertical="center"/>
    </xf>
    <xf numFmtId="0" fontId="3" fillId="0" borderId="7" xfId="1" applyFont="1" applyBorder="1" applyAlignment="1">
      <alignment vertical="center"/>
    </xf>
    <xf numFmtId="0" fontId="3" fillId="0" borderId="5" xfId="1" applyFont="1" applyBorder="1" applyAlignment="1">
      <alignment vertical="center"/>
    </xf>
    <xf numFmtId="0" fontId="3" fillId="0" borderId="6" xfId="1" applyFont="1" applyBorder="1">
      <alignment vertical="center"/>
    </xf>
    <xf numFmtId="0" fontId="15" fillId="0" borderId="0" xfId="1" applyFont="1" applyAlignment="1">
      <alignment horizontal="center"/>
    </xf>
    <xf numFmtId="0" fontId="6" fillId="0" borderId="7" xfId="1" applyFont="1" applyBorder="1" applyAlignment="1">
      <alignment horizontal="center" vertical="distributed" textRotation="255"/>
    </xf>
    <xf numFmtId="0" fontId="18" fillId="0" borderId="1" xfId="1" applyFont="1" applyBorder="1" applyAlignment="1">
      <alignment horizontal="center" vertical="center" textRotation="255" wrapText="1"/>
    </xf>
    <xf numFmtId="0" fontId="18" fillId="0" borderId="1" xfId="1" applyFont="1" applyBorder="1" applyAlignment="1" applyProtection="1">
      <alignment horizontal="center" vertical="center"/>
      <protection locked="0"/>
    </xf>
    <xf numFmtId="0" fontId="7" fillId="0" borderId="0" xfId="1" applyFont="1" applyBorder="1" applyAlignment="1">
      <alignment vertical="center"/>
    </xf>
    <xf numFmtId="0" fontId="18" fillId="0" borderId="0" xfId="1" applyFont="1" applyBorder="1" applyAlignment="1">
      <alignment vertical="center"/>
    </xf>
    <xf numFmtId="0" fontId="10" fillId="0" borderId="0" xfId="1" applyFont="1" applyBorder="1">
      <alignment vertical="center"/>
    </xf>
    <xf numFmtId="0" fontId="3" fillId="0" borderId="45" xfId="1" applyFont="1" applyBorder="1">
      <alignment vertical="center"/>
    </xf>
    <xf numFmtId="0" fontId="1" fillId="0" borderId="0" xfId="1" applyNumberFormat="1" applyFont="1" applyBorder="1">
      <alignment vertical="center"/>
    </xf>
    <xf numFmtId="0" fontId="18" fillId="0" borderId="6" xfId="1" applyFont="1" applyBorder="1" applyAlignment="1" applyProtection="1">
      <alignment horizontal="center" vertical="center" shrinkToFit="1"/>
      <protection locked="0"/>
    </xf>
    <xf numFmtId="0" fontId="18" fillId="0" borderId="48" xfId="1" applyFont="1" applyFill="1" applyBorder="1" applyAlignment="1">
      <alignment horizontal="center" vertical="center"/>
    </xf>
    <xf numFmtId="0" fontId="18" fillId="0" borderId="51" xfId="1" applyFont="1" applyBorder="1" applyAlignment="1" applyProtection="1">
      <alignment horizontal="center" vertical="center" shrinkToFit="1"/>
      <protection locked="0"/>
    </xf>
    <xf numFmtId="0" fontId="18" fillId="0" borderId="51" xfId="1" applyFont="1" applyBorder="1" applyAlignment="1" applyProtection="1">
      <alignment horizontal="center" vertical="center"/>
      <protection locked="0"/>
    </xf>
    <xf numFmtId="0" fontId="18" fillId="0" borderId="52" xfId="1" applyFont="1" applyBorder="1" applyAlignment="1" applyProtection="1">
      <alignment horizontal="center" vertical="center"/>
      <protection locked="0"/>
    </xf>
    <xf numFmtId="0" fontId="5" fillId="0" borderId="25" xfId="1" applyFont="1" applyBorder="1">
      <alignment vertical="center"/>
    </xf>
    <xf numFmtId="0" fontId="5" fillId="0" borderId="26" xfId="1" applyFont="1" applyBorder="1">
      <alignment vertical="center"/>
    </xf>
    <xf numFmtId="0" fontId="5" fillId="0" borderId="18" xfId="1" applyFont="1" applyBorder="1">
      <alignment vertical="center"/>
    </xf>
    <xf numFmtId="0" fontId="3" fillId="0" borderId="25" xfId="1" applyFont="1" applyBorder="1">
      <alignment vertical="center"/>
    </xf>
    <xf numFmtId="0" fontId="3" fillId="0" borderId="26" xfId="1" applyFont="1" applyBorder="1">
      <alignment vertical="center"/>
    </xf>
    <xf numFmtId="0" fontId="3" fillId="0" borderId="18" xfId="1" applyFont="1" applyBorder="1">
      <alignment vertical="center"/>
    </xf>
    <xf numFmtId="0" fontId="5" fillId="0" borderId="19" xfId="1" applyFont="1" applyBorder="1">
      <alignment vertical="center"/>
    </xf>
    <xf numFmtId="0" fontId="5" fillId="0" borderId="20" xfId="1" applyFont="1" applyBorder="1">
      <alignment vertical="center"/>
    </xf>
    <xf numFmtId="0" fontId="5" fillId="0" borderId="21" xfId="1" applyFont="1" applyBorder="1">
      <alignment vertical="center"/>
    </xf>
    <xf numFmtId="0" fontId="3" fillId="0" borderId="30" xfId="1" applyFont="1" applyBorder="1">
      <alignment vertical="center"/>
    </xf>
    <xf numFmtId="0" fontId="3" fillId="0" borderId="31" xfId="1" applyFont="1" applyBorder="1">
      <alignment vertical="center"/>
    </xf>
    <xf numFmtId="0" fontId="3" fillId="0" borderId="32" xfId="1" applyFont="1" applyBorder="1">
      <alignment vertical="center"/>
    </xf>
    <xf numFmtId="0" fontId="3" fillId="0" borderId="1" xfId="1" applyFont="1" applyBorder="1">
      <alignment vertical="center"/>
    </xf>
    <xf numFmtId="0" fontId="3" fillId="0" borderId="2" xfId="1" applyFont="1" applyBorder="1">
      <alignment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16" xfId="1" applyFont="1" applyBorder="1" applyAlignment="1">
      <alignment horizontal="center" vertical="center"/>
    </xf>
    <xf numFmtId="0" fontId="3" fillId="0" borderId="17" xfId="1" applyFont="1" applyBorder="1" applyAlignment="1">
      <alignment horizontal="center" vertical="center"/>
    </xf>
    <xf numFmtId="0" fontId="3" fillId="0" borderId="7" xfId="1" applyFont="1" applyBorder="1" applyAlignment="1">
      <alignment horizontal="center" vertical="center"/>
    </xf>
    <xf numFmtId="0" fontId="3" fillId="0" borderId="5" xfId="1" applyFont="1" applyBorder="1" applyAlignment="1">
      <alignment horizontal="center" vertical="center"/>
    </xf>
    <xf numFmtId="0" fontId="3" fillId="0" borderId="8" xfId="1" applyFont="1" applyBorder="1" applyAlignment="1">
      <alignment horizontal="center" vertical="center"/>
    </xf>
    <xf numFmtId="0" fontId="3" fillId="0" borderId="22" xfId="1" applyFont="1" applyBorder="1" applyAlignment="1">
      <alignment horizontal="center" vertical="center"/>
    </xf>
    <xf numFmtId="0" fontId="3" fillId="0" borderId="3" xfId="1" applyFont="1" applyBorder="1" applyAlignment="1">
      <alignment vertical="center" wrapText="1"/>
    </xf>
    <xf numFmtId="0" fontId="3" fillId="0" borderId="4" xfId="1" applyFont="1" applyBorder="1" applyAlignment="1">
      <alignment vertical="center" wrapText="1"/>
    </xf>
    <xf numFmtId="0" fontId="3" fillId="0" borderId="14" xfId="1" applyFont="1" applyBorder="1" applyAlignment="1">
      <alignment vertical="center" wrapText="1"/>
    </xf>
    <xf numFmtId="0" fontId="3" fillId="0" borderId="17" xfId="1" applyFont="1" applyBorder="1" applyAlignment="1">
      <alignment vertical="center" wrapText="1"/>
    </xf>
    <xf numFmtId="0" fontId="3" fillId="0" borderId="7" xfId="1" applyFont="1" applyBorder="1" applyAlignment="1">
      <alignment vertical="center" wrapText="1"/>
    </xf>
    <xf numFmtId="0" fontId="3" fillId="0" borderId="5" xfId="1" applyFont="1" applyBorder="1" applyAlignment="1">
      <alignment vertical="center" wrapText="1"/>
    </xf>
    <xf numFmtId="0" fontId="7" fillId="0" borderId="0" xfId="1" applyFont="1" applyBorder="1" applyAlignment="1">
      <alignment horizontal="left" vertical="center" wrapText="1"/>
    </xf>
    <xf numFmtId="0" fontId="7" fillId="0" borderId="0" xfId="1" applyFont="1">
      <alignment vertical="center"/>
    </xf>
    <xf numFmtId="0" fontId="7" fillId="0" borderId="0" xfId="1" applyFont="1" applyBorder="1">
      <alignment vertical="center"/>
    </xf>
    <xf numFmtId="0" fontId="3" fillId="0" borderId="8" xfId="1" applyFont="1" applyBorder="1" applyAlignment="1">
      <alignment horizontal="center" vertical="distributed" textRotation="255"/>
    </xf>
    <xf numFmtId="0" fontId="3" fillId="0" borderId="24" xfId="1" applyFont="1" applyBorder="1" applyAlignment="1">
      <alignment horizontal="center" vertical="distributed" textRotation="255"/>
    </xf>
    <xf numFmtId="0" fontId="3" fillId="0" borderId="22" xfId="1" applyFont="1" applyBorder="1" applyAlignment="1">
      <alignment horizontal="center" vertical="distributed" textRotation="255"/>
    </xf>
    <xf numFmtId="0" fontId="5" fillId="0" borderId="1" xfId="1" applyFont="1" applyBorder="1">
      <alignment vertical="center"/>
    </xf>
    <xf numFmtId="0" fontId="5" fillId="0" borderId="2" xfId="1" applyFont="1" applyBorder="1">
      <alignment vertical="center"/>
    </xf>
    <xf numFmtId="0" fontId="5" fillId="0" borderId="11" xfId="1" applyFont="1" applyBorder="1">
      <alignment vertical="center"/>
    </xf>
    <xf numFmtId="0" fontId="3" fillId="0" borderId="27" xfId="1" applyFont="1" applyBorder="1">
      <alignment vertical="center"/>
    </xf>
    <xf numFmtId="0" fontId="3" fillId="0" borderId="28" xfId="1" applyFont="1" applyBorder="1">
      <alignment vertical="center"/>
    </xf>
    <xf numFmtId="0" fontId="3" fillId="0" borderId="29" xfId="1" applyFont="1" applyBorder="1">
      <alignment vertical="center"/>
    </xf>
    <xf numFmtId="0" fontId="3" fillId="0" borderId="3" xfId="1" applyFont="1" applyBorder="1">
      <alignment vertical="center"/>
    </xf>
    <xf numFmtId="0" fontId="3" fillId="0" borderId="4" xfId="1" applyFont="1" applyBorder="1">
      <alignment vertical="center"/>
    </xf>
    <xf numFmtId="0" fontId="3" fillId="0" borderId="11" xfId="1" applyFont="1" applyBorder="1">
      <alignment vertical="center"/>
    </xf>
    <xf numFmtId="0" fontId="4" fillId="0" borderId="0" xfId="1" applyFont="1" applyBorder="1" applyAlignment="1">
      <alignment horizontal="center" vertical="center"/>
    </xf>
    <xf numFmtId="0" fontId="3" fillId="0" borderId="23" xfId="1" applyFont="1" applyBorder="1" applyAlignment="1">
      <alignment vertical="center" wrapText="1"/>
    </xf>
    <xf numFmtId="0" fontId="3" fillId="0" borderId="0" xfId="1" applyFont="1" applyBorder="1" applyAlignment="1">
      <alignment vertical="center" wrapText="1"/>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16" xfId="1" applyFont="1" applyBorder="1" applyAlignment="1">
      <alignment horizontal="left" vertical="center"/>
    </xf>
    <xf numFmtId="0" fontId="3" fillId="0" borderId="17" xfId="1" applyFont="1" applyBorder="1" applyAlignment="1">
      <alignment horizontal="left" vertical="center"/>
    </xf>
    <xf numFmtId="0" fontId="3" fillId="0" borderId="7" xfId="1" applyFont="1" applyBorder="1" applyAlignment="1">
      <alignment horizontal="left" vertical="center"/>
    </xf>
    <xf numFmtId="0" fontId="3" fillId="0" borderId="5" xfId="1" applyFont="1" applyBorder="1" applyAlignment="1">
      <alignment horizontal="left" vertical="center"/>
    </xf>
    <xf numFmtId="0" fontId="5" fillId="0" borderId="33" xfId="1" applyFont="1" applyBorder="1">
      <alignment vertical="center"/>
    </xf>
    <xf numFmtId="0" fontId="5" fillId="0" borderId="34" xfId="1" applyFont="1" applyBorder="1">
      <alignment vertical="center"/>
    </xf>
    <xf numFmtId="0" fontId="5" fillId="0" borderId="4" xfId="1" applyFont="1" applyBorder="1">
      <alignment vertical="center"/>
    </xf>
    <xf numFmtId="0" fontId="5" fillId="0" borderId="16" xfId="1" applyFont="1" applyBorder="1">
      <alignment vertical="center"/>
    </xf>
    <xf numFmtId="0" fontId="5" fillId="0" borderId="27" xfId="1" applyFont="1" applyBorder="1">
      <alignment vertical="center"/>
    </xf>
    <xf numFmtId="0" fontId="5" fillId="0" borderId="28" xfId="1" applyFont="1" applyBorder="1">
      <alignment vertical="center"/>
    </xf>
    <xf numFmtId="0" fontId="5" fillId="0" borderId="29" xfId="1" applyFont="1" applyBorder="1">
      <alignment vertical="center"/>
    </xf>
    <xf numFmtId="0" fontId="3" fillId="0" borderId="33" xfId="1" applyFont="1" applyBorder="1">
      <alignment vertical="center"/>
    </xf>
    <xf numFmtId="0" fontId="3" fillId="0" borderId="34" xfId="1" applyFont="1" applyBorder="1">
      <alignment vertical="center"/>
    </xf>
    <xf numFmtId="0" fontId="6" fillId="0" borderId="8" xfId="1" applyFont="1" applyBorder="1" applyAlignment="1">
      <alignment horizontal="center" vertical="distributed" textRotation="255"/>
    </xf>
    <xf numFmtId="0" fontId="6" fillId="0" borderId="24" xfId="1" applyFont="1" applyBorder="1" applyAlignment="1">
      <alignment horizontal="center" vertical="distributed" textRotation="255"/>
    </xf>
    <xf numFmtId="0" fontId="6" fillId="0" borderId="22" xfId="1" applyFont="1" applyBorder="1" applyAlignment="1">
      <alignment horizontal="center" vertical="distributed" textRotation="255"/>
    </xf>
    <xf numFmtId="0" fontId="5" fillId="0" borderId="1" xfId="1" applyFont="1" applyBorder="1" applyAlignment="1">
      <alignment vertical="center" shrinkToFit="1"/>
    </xf>
    <xf numFmtId="0" fontId="5" fillId="0" borderId="2" xfId="1" applyFont="1" applyBorder="1" applyAlignment="1">
      <alignment vertical="center" shrinkToFit="1"/>
    </xf>
    <xf numFmtId="0" fontId="5" fillId="0" borderId="11" xfId="1" applyFont="1" applyBorder="1" applyAlignment="1">
      <alignment vertical="center" shrinkToFit="1"/>
    </xf>
    <xf numFmtId="0" fontId="3" fillId="0" borderId="0" xfId="1" applyFont="1">
      <alignment vertical="center"/>
    </xf>
    <xf numFmtId="0" fontId="11" fillId="0" borderId="4" xfId="1" applyFont="1" applyBorder="1">
      <alignment vertical="center"/>
    </xf>
    <xf numFmtId="0" fontId="3" fillId="0" borderId="23" xfId="1" applyFont="1" applyFill="1" applyBorder="1" applyAlignment="1">
      <alignment vertical="center" wrapText="1"/>
    </xf>
    <xf numFmtId="0" fontId="3" fillId="0" borderId="0" xfId="1" applyFont="1" applyFill="1" applyBorder="1" applyAlignment="1">
      <alignment vertical="center" wrapText="1"/>
    </xf>
    <xf numFmtId="0" fontId="3" fillId="0" borderId="14" xfId="1" applyFont="1" applyFill="1" applyBorder="1" applyAlignment="1">
      <alignment vertical="center" wrapText="1"/>
    </xf>
    <xf numFmtId="0" fontId="3" fillId="0" borderId="6" xfId="1" applyFont="1" applyBorder="1" applyAlignment="1">
      <alignment horizontal="distributed"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11" xfId="1" applyFont="1" applyBorder="1" applyAlignment="1">
      <alignment horizontal="left" vertical="center"/>
    </xf>
    <xf numFmtId="0" fontId="14" fillId="0" borderId="23" xfId="1" applyFont="1" applyBorder="1" applyAlignment="1">
      <alignment wrapText="1"/>
    </xf>
    <xf numFmtId="0" fontId="14" fillId="0" borderId="0" xfId="1" applyFont="1" applyBorder="1" applyAlignment="1">
      <alignment wrapText="1"/>
    </xf>
    <xf numFmtId="0" fontId="14" fillId="0" borderId="14" xfId="1" applyFont="1" applyBorder="1" applyAlignment="1">
      <alignment wrapText="1"/>
    </xf>
    <xf numFmtId="0" fontId="3" fillId="0" borderId="23" xfId="1" applyFont="1" applyBorder="1" applyAlignment="1">
      <alignment wrapText="1"/>
    </xf>
    <xf numFmtId="0" fontId="3" fillId="0" borderId="0" xfId="1" applyFont="1" applyBorder="1" applyAlignment="1">
      <alignment wrapText="1"/>
    </xf>
    <xf numFmtId="0" fontId="3" fillId="0" borderId="14" xfId="1" applyFont="1" applyBorder="1" applyAlignment="1">
      <alignment wrapText="1"/>
    </xf>
    <xf numFmtId="0" fontId="3" fillId="0" borderId="3" xfId="1" applyFont="1" applyBorder="1" applyAlignment="1">
      <alignment wrapText="1"/>
    </xf>
    <xf numFmtId="0" fontId="3" fillId="0" borderId="4" xfId="1" applyFont="1" applyBorder="1" applyAlignment="1">
      <alignment wrapText="1"/>
    </xf>
    <xf numFmtId="0" fontId="3" fillId="0" borderId="16" xfId="1" applyFont="1" applyBorder="1" applyAlignment="1">
      <alignment wrapText="1"/>
    </xf>
    <xf numFmtId="0" fontId="3" fillId="0" borderId="17" xfId="1" applyFont="1" applyBorder="1" applyAlignment="1">
      <alignment wrapText="1"/>
    </xf>
    <xf numFmtId="0" fontId="3" fillId="0" borderId="7" xfId="1" applyFont="1" applyBorder="1" applyAlignment="1">
      <alignment wrapText="1"/>
    </xf>
    <xf numFmtId="0" fontId="3" fillId="0" borderId="5" xfId="1" applyFont="1" applyBorder="1" applyAlignment="1">
      <alignment wrapText="1"/>
    </xf>
    <xf numFmtId="0" fontId="3" fillId="0" borderId="8"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22" xfId="1" applyFont="1" applyFill="1" applyBorder="1" applyAlignment="1">
      <alignment horizontal="center" vertical="center"/>
    </xf>
    <xf numFmtId="0" fontId="3" fillId="0" borderId="17" xfId="1" applyFont="1" applyFill="1" applyBorder="1" applyAlignment="1">
      <alignment vertical="center" wrapText="1"/>
    </xf>
    <xf numFmtId="0" fontId="0" fillId="0" borderId="7" xfId="0" applyFill="1" applyBorder="1" applyAlignment="1">
      <alignment vertical="center" wrapText="1"/>
    </xf>
    <xf numFmtId="0" fontId="0" fillId="0" borderId="5" xfId="0" applyFill="1" applyBorder="1" applyAlignment="1">
      <alignment vertical="center" wrapText="1"/>
    </xf>
    <xf numFmtId="0" fontId="3" fillId="0" borderId="3" xfId="1" applyFont="1" applyFill="1" applyBorder="1" applyAlignment="1">
      <alignment wrapText="1"/>
    </xf>
    <xf numFmtId="0" fontId="3" fillId="0" borderId="4" xfId="1" applyFont="1" applyFill="1" applyBorder="1" applyAlignment="1">
      <alignment wrapText="1"/>
    </xf>
    <xf numFmtId="0" fontId="3" fillId="0" borderId="16" xfId="1" applyFont="1" applyFill="1" applyBorder="1" applyAlignment="1">
      <alignment wrapText="1"/>
    </xf>
    <xf numFmtId="0" fontId="11" fillId="0" borderId="23" xfId="1" applyFont="1" applyFill="1" applyBorder="1">
      <alignment vertical="center"/>
    </xf>
    <xf numFmtId="0" fontId="11" fillId="0" borderId="0" xfId="1" applyFont="1" applyFill="1" applyBorder="1">
      <alignment vertical="center"/>
    </xf>
    <xf numFmtId="0" fontId="11" fillId="0" borderId="14" xfId="1" applyFont="1" applyFill="1" applyBorder="1">
      <alignment vertical="center"/>
    </xf>
    <xf numFmtId="0" fontId="3" fillId="0" borderId="17" xfId="1" applyFont="1" applyFill="1" applyBorder="1" applyAlignment="1"/>
    <xf numFmtId="0" fontId="3" fillId="0" borderId="7" xfId="1" applyFont="1" applyFill="1" applyBorder="1" applyAlignment="1"/>
    <xf numFmtId="0" fontId="3" fillId="0" borderId="6" xfId="1" applyFont="1" applyBorder="1" applyAlignment="1">
      <alignment horizontal="center" vertical="center" wrapText="1"/>
    </xf>
    <xf numFmtId="0" fontId="0" fillId="0" borderId="6" xfId="0" applyBorder="1" applyAlignment="1">
      <alignment horizontal="center" vertical="center" wrapText="1"/>
    </xf>
    <xf numFmtId="0" fontId="10" fillId="0" borderId="6" xfId="1" applyFont="1" applyBorder="1" applyAlignment="1">
      <alignment horizontal="left" vertical="center" wrapText="1"/>
    </xf>
    <xf numFmtId="0" fontId="26" fillId="0" borderId="6" xfId="0" applyFont="1" applyBorder="1" applyAlignment="1">
      <alignment horizontal="left" vertical="center"/>
    </xf>
    <xf numFmtId="0" fontId="3" fillId="0" borderId="23" xfId="1" applyFont="1" applyBorder="1" applyAlignment="1">
      <alignment vertical="center"/>
    </xf>
    <xf numFmtId="0" fontId="3" fillId="0" borderId="0" xfId="1" applyFont="1" applyBorder="1" applyAlignment="1">
      <alignment vertical="center"/>
    </xf>
    <xf numFmtId="0" fontId="3" fillId="0" borderId="17" xfId="1" applyFont="1" applyBorder="1" applyAlignment="1">
      <alignment vertical="center"/>
    </xf>
    <xf numFmtId="0" fontId="3" fillId="0" borderId="7" xfId="1" applyFont="1" applyBorder="1" applyAlignment="1">
      <alignment vertical="center"/>
    </xf>
    <xf numFmtId="0" fontId="3" fillId="0" borderId="14" xfId="1" applyFont="1" applyBorder="1" applyAlignment="1">
      <alignment vertical="center"/>
    </xf>
    <xf numFmtId="0" fontId="3" fillId="0" borderId="5" xfId="1" applyFont="1" applyBorder="1" applyAlignment="1">
      <alignment vertical="center"/>
    </xf>
    <xf numFmtId="0" fontId="3" fillId="0" borderId="0" xfId="1" applyFont="1" applyAlignment="1">
      <alignment horizontal="right" vertical="center"/>
    </xf>
    <xf numFmtId="0" fontId="3" fillId="0" borderId="24" xfId="1" applyFont="1" applyBorder="1" applyAlignment="1">
      <alignment horizontal="center" vertical="center"/>
    </xf>
    <xf numFmtId="0" fontId="3" fillId="0" borderId="6" xfId="1" applyFont="1" applyBorder="1" applyAlignment="1">
      <alignment horizontal="center" vertical="center"/>
    </xf>
    <xf numFmtId="0" fontId="3" fillId="0" borderId="1" xfId="1" applyFont="1" applyFill="1" applyBorder="1" applyAlignment="1"/>
    <xf numFmtId="0" fontId="3" fillId="0" borderId="2" xfId="1" applyFont="1" applyFill="1" applyBorder="1" applyAlignment="1"/>
    <xf numFmtId="0" fontId="0" fillId="0" borderId="17" xfId="0"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3" fillId="0" borderId="16" xfId="1" applyFont="1" applyBorder="1" applyAlignment="1">
      <alignment vertical="center" wrapText="1"/>
    </xf>
    <xf numFmtId="0" fontId="3" fillId="0" borderId="23" xfId="1" applyFont="1" applyFill="1" applyBorder="1" applyAlignment="1">
      <alignment wrapText="1"/>
    </xf>
    <xf numFmtId="0" fontId="0" fillId="0" borderId="0" xfId="0" applyFill="1" applyBorder="1" applyAlignment="1">
      <alignment wrapText="1"/>
    </xf>
    <xf numFmtId="0" fontId="3" fillId="0" borderId="6" xfId="1" applyFont="1" applyBorder="1">
      <alignment vertical="center"/>
    </xf>
    <xf numFmtId="0" fontId="15" fillId="0" borderId="0" xfId="1" applyFont="1" applyAlignment="1">
      <alignment horizontal="center"/>
    </xf>
    <xf numFmtId="0" fontId="1" fillId="0" borderId="7" xfId="1" applyBorder="1" applyAlignment="1">
      <alignment vertical="center"/>
    </xf>
    <xf numFmtId="0" fontId="3" fillId="0" borderId="7" xfId="1" applyFont="1" applyBorder="1">
      <alignment vertical="center"/>
    </xf>
    <xf numFmtId="0" fontId="20" fillId="0" borderId="0" xfId="1" applyFont="1" applyAlignment="1">
      <alignment horizontal="left" vertical="center"/>
    </xf>
    <xf numFmtId="0" fontId="21" fillId="0" borderId="0" xfId="0" applyFont="1" applyAlignment="1">
      <alignment horizontal="left" vertical="center"/>
    </xf>
    <xf numFmtId="0" fontId="22" fillId="0" borderId="0" xfId="0" applyFont="1" applyAlignment="1">
      <alignment vertical="center"/>
    </xf>
    <xf numFmtId="0" fontId="9" fillId="0" borderId="0" xfId="1" applyFont="1" applyFill="1" applyAlignment="1">
      <alignment vertical="center"/>
    </xf>
    <xf numFmtId="0" fontId="18" fillId="0" borderId="50" xfId="1" quotePrefix="1" applyFont="1" applyFill="1" applyBorder="1" applyAlignment="1">
      <alignment horizontal="center" vertical="center" wrapText="1"/>
    </xf>
    <xf numFmtId="0" fontId="1" fillId="0" borderId="46" xfId="1" applyFill="1" applyBorder="1" applyAlignment="1">
      <alignment horizontal="center" vertical="center" wrapText="1"/>
    </xf>
    <xf numFmtId="0" fontId="25" fillId="0" borderId="0" xfId="1" applyFont="1" applyAlignment="1">
      <alignment horizontal="center" vertical="center"/>
    </xf>
    <xf numFmtId="49" fontId="1" fillId="0" borderId="36" xfId="1" applyNumberFormat="1" applyBorder="1" applyAlignment="1">
      <alignment vertical="center"/>
    </xf>
    <xf numFmtId="49" fontId="1" fillId="0" borderId="38" xfId="1" applyNumberFormat="1" applyBorder="1" applyAlignment="1">
      <alignment vertical="center"/>
    </xf>
    <xf numFmtId="49" fontId="1" fillId="0" borderId="37" xfId="1" applyNumberFormat="1" applyBorder="1" applyAlignment="1">
      <alignment vertical="center"/>
    </xf>
    <xf numFmtId="0" fontId="1" fillId="0" borderId="36" xfId="1" applyBorder="1" applyAlignment="1">
      <alignment vertical="center"/>
    </xf>
    <xf numFmtId="0" fontId="1" fillId="0" borderId="38" xfId="1" applyBorder="1" applyAlignment="1">
      <alignment vertical="center"/>
    </xf>
    <xf numFmtId="0" fontId="1" fillId="0" borderId="37" xfId="1" applyBorder="1" applyAlignment="1">
      <alignment vertical="center"/>
    </xf>
    <xf numFmtId="0" fontId="1" fillId="0" borderId="36" xfId="1" applyFont="1" applyFill="1" applyBorder="1" applyAlignment="1">
      <alignment horizontal="center" vertical="center"/>
    </xf>
    <xf numFmtId="0" fontId="1" fillId="0" borderId="38" xfId="1" applyFont="1" applyFill="1" applyBorder="1" applyAlignment="1">
      <alignment horizontal="center" vertical="center"/>
    </xf>
    <xf numFmtId="0" fontId="1" fillId="0" borderId="37" xfId="1" applyFont="1" applyFill="1" applyBorder="1" applyAlignment="1">
      <alignment horizontal="center" vertical="center"/>
    </xf>
    <xf numFmtId="0" fontId="18" fillId="0" borderId="6" xfId="1" applyFont="1" applyFill="1" applyBorder="1" applyAlignment="1">
      <alignment horizontal="center" vertical="center"/>
    </xf>
    <xf numFmtId="0" fontId="1" fillId="0" borderId="42" xfId="1" applyFont="1" applyFill="1" applyBorder="1" applyAlignment="1">
      <alignment horizontal="center" vertical="center" wrapText="1"/>
    </xf>
    <xf numFmtId="0" fontId="1" fillId="0" borderId="42" xfId="1" applyFont="1" applyFill="1" applyBorder="1" applyAlignment="1">
      <alignment horizontal="center" vertical="center"/>
    </xf>
    <xf numFmtId="0" fontId="1" fillId="0" borderId="6" xfId="1" applyFont="1" applyFill="1" applyBorder="1" applyAlignment="1">
      <alignment horizontal="center" vertical="center"/>
    </xf>
    <xf numFmtId="0" fontId="18" fillId="0" borderId="42" xfId="1" applyFont="1" applyFill="1" applyBorder="1" applyAlignment="1">
      <alignment horizontal="center" vertical="center" wrapText="1"/>
    </xf>
    <xf numFmtId="0" fontId="1" fillId="0" borderId="6" xfId="1" applyBorder="1" applyAlignment="1">
      <alignment horizontal="center" vertical="center" wrapText="1"/>
    </xf>
    <xf numFmtId="0" fontId="18" fillId="0" borderId="42" xfId="1" applyFont="1" applyBorder="1" applyAlignment="1">
      <alignment horizontal="center" vertical="center"/>
    </xf>
    <xf numFmtId="0" fontId="1" fillId="0" borderId="42" xfId="1" applyBorder="1" applyAlignment="1">
      <alignment horizontal="center" vertical="center"/>
    </xf>
    <xf numFmtId="0" fontId="1" fillId="0" borderId="43" xfId="1" applyBorder="1" applyAlignment="1">
      <alignment horizontal="center" vertical="center"/>
    </xf>
    <xf numFmtId="0" fontId="18" fillId="0" borderId="6" xfId="1" applyFont="1" applyFill="1" applyBorder="1">
      <alignment vertical="center"/>
    </xf>
    <xf numFmtId="0" fontId="18" fillId="0" borderId="51" xfId="1" applyFont="1" applyFill="1" applyBorder="1">
      <alignment vertical="center"/>
    </xf>
    <xf numFmtId="0" fontId="3" fillId="0" borderId="27" xfId="1" applyFont="1" applyFill="1" applyBorder="1">
      <alignment vertical="center"/>
    </xf>
    <xf numFmtId="0" fontId="3" fillId="0" borderId="28" xfId="1" applyFont="1" applyFill="1" applyBorder="1">
      <alignment vertical="center"/>
    </xf>
    <xf numFmtId="0" fontId="3" fillId="0" borderId="29" xfId="1" applyFont="1" applyFill="1" applyBorder="1">
      <alignment vertical="center"/>
    </xf>
    <xf numFmtId="0" fontId="3" fillId="0" borderId="25" xfId="1" applyFont="1" applyFill="1" applyBorder="1">
      <alignment vertical="center"/>
    </xf>
    <xf numFmtId="0" fontId="3" fillId="0" borderId="26" xfId="1" applyFont="1" applyFill="1" applyBorder="1">
      <alignment vertical="center"/>
    </xf>
    <xf numFmtId="0" fontId="3" fillId="0" borderId="18" xfId="1" applyFont="1" applyFill="1" applyBorder="1">
      <alignment vertical="center"/>
    </xf>
    <xf numFmtId="0" fontId="3" fillId="0" borderId="30" xfId="1" applyFont="1" applyFill="1" applyBorder="1">
      <alignment vertical="center"/>
    </xf>
    <xf numFmtId="0" fontId="3" fillId="0" borderId="31" xfId="1" applyFont="1" applyFill="1" applyBorder="1">
      <alignment vertical="center"/>
    </xf>
    <xf numFmtId="0" fontId="3" fillId="0" borderId="32" xfId="1" applyFont="1" applyFill="1" applyBorder="1">
      <alignment vertical="center"/>
    </xf>
    <xf numFmtId="0" fontId="3" fillId="0" borderId="3" xfId="1" applyFont="1" applyBorder="1" applyAlignment="1">
      <alignment horizontal="center" vertical="center" shrinkToFit="1"/>
    </xf>
    <xf numFmtId="0" fontId="3" fillId="0" borderId="4" xfId="1" applyFont="1" applyBorder="1" applyAlignment="1">
      <alignment horizontal="center" vertical="center" shrinkToFit="1"/>
    </xf>
    <xf numFmtId="0" fontId="3" fillId="0" borderId="16"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7" xfId="1" applyFont="1" applyBorder="1" applyAlignment="1">
      <alignment horizontal="center" vertical="center" shrinkToFit="1"/>
    </xf>
    <xf numFmtId="0" fontId="3" fillId="0" borderId="5" xfId="1" applyFont="1" applyBorder="1" applyAlignment="1">
      <alignment horizontal="center" vertical="center" shrinkToFit="1"/>
    </xf>
    <xf numFmtId="0" fontId="3" fillId="0" borderId="35" xfId="1" applyFont="1" applyBorder="1">
      <alignment vertical="center"/>
    </xf>
    <xf numFmtId="49" fontId="1" fillId="0" borderId="36" xfId="1" applyNumberFormat="1" applyBorder="1" applyAlignment="1">
      <alignment horizontal="center" vertical="center"/>
    </xf>
    <xf numFmtId="49" fontId="1" fillId="0" borderId="38" xfId="1" applyNumberFormat="1" applyBorder="1" applyAlignment="1">
      <alignment horizontal="center" vertical="center"/>
    </xf>
    <xf numFmtId="49" fontId="1" fillId="0" borderId="37" xfId="1" applyNumberFormat="1" applyBorder="1" applyAlignment="1">
      <alignment horizontal="center" vertical="center"/>
    </xf>
    <xf numFmtId="0" fontId="18" fillId="0" borderId="1" xfId="1" applyFont="1" applyFill="1" applyBorder="1" applyAlignment="1">
      <alignment horizontal="center" vertical="center"/>
    </xf>
    <xf numFmtId="0" fontId="18" fillId="0" borderId="2" xfId="1" applyFont="1" applyFill="1" applyBorder="1" applyAlignment="1">
      <alignment horizontal="center" vertical="center"/>
    </xf>
    <xf numFmtId="0" fontId="1" fillId="0" borderId="36" xfId="1" applyBorder="1" applyAlignment="1">
      <alignment horizontal="center" vertical="center"/>
    </xf>
    <xf numFmtId="0" fontId="1" fillId="0" borderId="38" xfId="1" applyBorder="1" applyAlignment="1">
      <alignment horizontal="center" vertical="center"/>
    </xf>
    <xf numFmtId="0" fontId="1" fillId="0" borderId="37" xfId="1" applyBorder="1" applyAlignment="1">
      <alignment horizontal="center" vertical="center"/>
    </xf>
    <xf numFmtId="0" fontId="18" fillId="0" borderId="15" xfId="1" quotePrefix="1" applyFont="1" applyFill="1" applyBorder="1" applyAlignment="1">
      <alignment horizontal="center" vertical="center" wrapText="1"/>
    </xf>
    <xf numFmtId="0" fontId="1" fillId="0" borderId="44" xfId="1" applyFill="1" applyBorder="1" applyAlignment="1">
      <alignment horizontal="center" vertical="center" wrapText="1"/>
    </xf>
    <xf numFmtId="0" fontId="1" fillId="0" borderId="39" xfId="1" applyFont="1" applyFill="1" applyBorder="1" applyAlignment="1">
      <alignment horizontal="center" vertical="center" wrapText="1"/>
    </xf>
    <xf numFmtId="0" fontId="1" fillId="0" borderId="40"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0" xfId="1" applyFont="1" applyFill="1" applyBorder="1" applyAlignment="1">
      <alignment horizontal="center" vertical="center"/>
    </xf>
    <xf numFmtId="0" fontId="18" fillId="0" borderId="41" xfId="1" applyFont="1" applyFill="1" applyBorder="1" applyAlignment="1">
      <alignment horizontal="center" vertical="center" wrapText="1"/>
    </xf>
    <xf numFmtId="0" fontId="1" fillId="0" borderId="22" xfId="1" applyBorder="1" applyAlignment="1">
      <alignment horizontal="center" vertical="center" wrapText="1"/>
    </xf>
    <xf numFmtId="0" fontId="1" fillId="0" borderId="49" xfId="1" applyBorder="1" applyAlignment="1">
      <alignment horizontal="center" vertical="center"/>
    </xf>
    <xf numFmtId="0" fontId="18" fillId="0" borderId="1" xfId="1" applyFont="1" applyFill="1" applyBorder="1">
      <alignment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57150</xdr:colOff>
      <xdr:row>15</xdr:row>
      <xdr:rowOff>9525</xdr:rowOff>
    </xdr:from>
    <xdr:to>
      <xdr:col>6</xdr:col>
      <xdr:colOff>131233</xdr:colOff>
      <xdr:row>16</xdr:row>
      <xdr:rowOff>189442</xdr:rowOff>
    </xdr:to>
    <xdr:sp macro="" textlink="">
      <xdr:nvSpPr>
        <xdr:cNvPr id="2" name="円/楕円 2"/>
        <xdr:cNvSpPr/>
      </xdr:nvSpPr>
      <xdr:spPr>
        <a:xfrm>
          <a:off x="1962150" y="3810000"/>
          <a:ext cx="455083" cy="389467"/>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295275</xdr:colOff>
      <xdr:row>20</xdr:row>
      <xdr:rowOff>85725</xdr:rowOff>
    </xdr:from>
    <xdr:to>
      <xdr:col>17</xdr:col>
      <xdr:colOff>428625</xdr:colOff>
      <xdr:row>23</xdr:row>
      <xdr:rowOff>159807</xdr:rowOff>
    </xdr:to>
    <xdr:sp macro="" textlink="">
      <xdr:nvSpPr>
        <xdr:cNvPr id="3" name="角丸四角形吹き出し 2"/>
        <xdr:cNvSpPr/>
      </xdr:nvSpPr>
      <xdr:spPr>
        <a:xfrm>
          <a:off x="4867275" y="5086350"/>
          <a:ext cx="2038350" cy="817032"/>
        </a:xfrm>
        <a:prstGeom prst="wedgeRoundRectCallout">
          <a:avLst>
            <a:gd name="adj1" fmla="val -62252"/>
            <a:gd name="adj2" fmla="val -4829"/>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baseline="0"/>
            <a:t>同一法人の事業所が複数該当する場合、例のとおりそれぞれ事業所名１、２を記載してください</a:t>
          </a:r>
          <a:endParaRPr kumimoji="1" lang="en-US" altLang="ja-JP" sz="900" baseline="0"/>
        </a:p>
        <a:p>
          <a:pPr algn="l"/>
          <a:endParaRPr kumimoji="1" lang="ja-JP" altLang="en-US" sz="800"/>
        </a:p>
      </xdr:txBody>
    </xdr:sp>
    <xdr:clientData/>
  </xdr:twoCellAnchor>
  <xdr:twoCellAnchor>
    <xdr:from>
      <xdr:col>10</xdr:col>
      <xdr:colOff>276225</xdr:colOff>
      <xdr:row>29</xdr:row>
      <xdr:rowOff>133350</xdr:rowOff>
    </xdr:from>
    <xdr:to>
      <xdr:col>17</xdr:col>
      <xdr:colOff>390525</xdr:colOff>
      <xdr:row>33</xdr:row>
      <xdr:rowOff>2116</xdr:rowOff>
    </xdr:to>
    <xdr:sp macro="" textlink="">
      <xdr:nvSpPr>
        <xdr:cNvPr id="4" name="角丸四角形吹き出し 3"/>
        <xdr:cNvSpPr/>
      </xdr:nvSpPr>
      <xdr:spPr>
        <a:xfrm>
          <a:off x="4086225" y="7362825"/>
          <a:ext cx="2781300" cy="859366"/>
        </a:xfrm>
        <a:prstGeom prst="wedgeRoundRectCallout">
          <a:avLst>
            <a:gd name="adj1" fmla="val 15871"/>
            <a:gd name="adj2" fmla="val -64083"/>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sng" strike="noStrike" kern="0" cap="none" spc="0" normalizeH="0" baseline="0" noProof="0">
              <a:ln>
                <a:noFill/>
              </a:ln>
              <a:solidFill>
                <a:sysClr val="windowText" lastClr="000000"/>
              </a:solidFill>
              <a:effectLst/>
              <a:uLnTx/>
              <a:uFillTx/>
              <a:latin typeface="Calibri"/>
              <a:ea typeface="ＭＳ Ｐゴシック"/>
              <a:cs typeface="+mn-cs"/>
            </a:rPr>
            <a:t>通所介護と地域密着型通所介護の計画数を合算して記載することも可能です。</a:t>
          </a: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a:cs typeface="+mn-cs"/>
            </a:rPr>
            <a:t>合算しない場合は地域密着型通所介護欄に、別途記載してください。</a:t>
          </a:r>
        </a:p>
      </xdr:txBody>
    </xdr:sp>
    <xdr:clientData/>
  </xdr:twoCellAnchor>
  <xdr:twoCellAnchor>
    <xdr:from>
      <xdr:col>11</xdr:col>
      <xdr:colOff>38100</xdr:colOff>
      <xdr:row>53</xdr:row>
      <xdr:rowOff>66675</xdr:rowOff>
    </xdr:from>
    <xdr:to>
      <xdr:col>17</xdr:col>
      <xdr:colOff>415925</xdr:colOff>
      <xdr:row>56</xdr:row>
      <xdr:rowOff>204258</xdr:rowOff>
    </xdr:to>
    <xdr:sp macro="" textlink="">
      <xdr:nvSpPr>
        <xdr:cNvPr id="5" name="角丸四角形吹き出し 4"/>
        <xdr:cNvSpPr/>
      </xdr:nvSpPr>
      <xdr:spPr>
        <a:xfrm>
          <a:off x="4229100" y="12887325"/>
          <a:ext cx="2663825" cy="880533"/>
        </a:xfrm>
        <a:prstGeom prst="wedgeRoundRectCallout">
          <a:avLst>
            <a:gd name="adj1" fmla="val -61855"/>
            <a:gd name="adj2" fmla="val -6766"/>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00"/>
            <a:t>判定期間中に該当計画がない場合、②欄計に「０」とするか、当欄に「該当なし」と記載してください。</a:t>
          </a:r>
        </a:p>
      </xdr:txBody>
    </xdr:sp>
    <xdr:clientData/>
  </xdr:twoCellAnchor>
  <xdr:twoCellAnchor>
    <xdr:from>
      <xdr:col>7</xdr:col>
      <xdr:colOff>114300</xdr:colOff>
      <xdr:row>54</xdr:row>
      <xdr:rowOff>9525</xdr:rowOff>
    </xdr:from>
    <xdr:to>
      <xdr:col>11</xdr:col>
      <xdr:colOff>135467</xdr:colOff>
      <xdr:row>56</xdr:row>
      <xdr:rowOff>41275</xdr:rowOff>
    </xdr:to>
    <xdr:sp macro="" textlink="">
      <xdr:nvSpPr>
        <xdr:cNvPr id="7" name="角丸四角形 6"/>
        <xdr:cNvSpPr/>
      </xdr:nvSpPr>
      <xdr:spPr>
        <a:xfrm>
          <a:off x="2781300" y="13077825"/>
          <a:ext cx="1545167" cy="5270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ysClr val="windowText" lastClr="000000"/>
              </a:solidFill>
              <a:ea typeface="ＤＨＰ行書体" panose="02010601000101010101" pitchFamily="2" charset="-128"/>
            </a:rPr>
            <a:t>該当</a:t>
          </a:r>
          <a:r>
            <a:rPr kumimoji="1" lang="ja-JP" altLang="en-US" sz="1600" b="1">
              <a:solidFill>
                <a:sysClr val="windowText" lastClr="000000"/>
              </a:solidFill>
              <a:ea typeface="ＤＨＰ行書体" panose="02010601000101010101" pitchFamily="2" charset="-128"/>
            </a:rPr>
            <a:t>なし</a:t>
          </a:r>
        </a:p>
      </xdr:txBody>
    </xdr:sp>
    <xdr:clientData/>
  </xdr:twoCellAnchor>
  <xdr:twoCellAnchor>
    <xdr:from>
      <xdr:col>4</xdr:col>
      <xdr:colOff>359833</xdr:colOff>
      <xdr:row>49</xdr:row>
      <xdr:rowOff>23284</xdr:rowOff>
    </xdr:from>
    <xdr:to>
      <xdr:col>6</xdr:col>
      <xdr:colOff>52916</xdr:colOff>
      <xdr:row>50</xdr:row>
      <xdr:rowOff>201085</xdr:rowOff>
    </xdr:to>
    <xdr:sp macro="" textlink="">
      <xdr:nvSpPr>
        <xdr:cNvPr id="9" name="円/楕円 3"/>
        <xdr:cNvSpPr/>
      </xdr:nvSpPr>
      <xdr:spPr>
        <a:xfrm>
          <a:off x="1883833" y="12348634"/>
          <a:ext cx="455083" cy="38735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87</xdr:row>
      <xdr:rowOff>28575</xdr:rowOff>
    </xdr:from>
    <xdr:to>
      <xdr:col>6</xdr:col>
      <xdr:colOff>121708</xdr:colOff>
      <xdr:row>88</xdr:row>
      <xdr:rowOff>208492</xdr:rowOff>
    </xdr:to>
    <xdr:sp macro="" textlink="">
      <xdr:nvSpPr>
        <xdr:cNvPr id="10" name="円/楕円 9"/>
        <xdr:cNvSpPr/>
      </xdr:nvSpPr>
      <xdr:spPr>
        <a:xfrm>
          <a:off x="1952625" y="20945475"/>
          <a:ext cx="455083" cy="389467"/>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219075</xdr:colOff>
      <xdr:row>92</xdr:row>
      <xdr:rowOff>76200</xdr:rowOff>
    </xdr:from>
    <xdr:to>
      <xdr:col>16</xdr:col>
      <xdr:colOff>276225</xdr:colOff>
      <xdr:row>95</xdr:row>
      <xdr:rowOff>129115</xdr:rowOff>
    </xdr:to>
    <xdr:sp macro="" textlink="">
      <xdr:nvSpPr>
        <xdr:cNvPr id="11" name="角丸四角形吹き出し 10"/>
        <xdr:cNvSpPr/>
      </xdr:nvSpPr>
      <xdr:spPr>
        <a:xfrm>
          <a:off x="4029075" y="22193250"/>
          <a:ext cx="2343150" cy="795865"/>
        </a:xfrm>
        <a:prstGeom prst="wedgeRoundRectCallout">
          <a:avLst>
            <a:gd name="adj1" fmla="val 34869"/>
            <a:gd name="adj2" fmla="val 67601"/>
            <a:gd name="adj3" fmla="val 16667"/>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000"/>
            <a:t>80%</a:t>
          </a:r>
          <a:r>
            <a:rPr kumimoji="1" lang="ja-JP" altLang="en-US" sz="1000"/>
            <a:t>を超えているので「正当な理由」がないと居宅介護支援費すべてにおいて減算となります</a:t>
          </a:r>
        </a:p>
      </xdr:txBody>
    </xdr:sp>
    <xdr:clientData/>
  </xdr:twoCellAnchor>
  <xdr:twoCellAnchor>
    <xdr:from>
      <xdr:col>10</xdr:col>
      <xdr:colOff>276225</xdr:colOff>
      <xdr:row>101</xdr:row>
      <xdr:rowOff>133350</xdr:rowOff>
    </xdr:from>
    <xdr:to>
      <xdr:col>17</xdr:col>
      <xdr:colOff>390525</xdr:colOff>
      <xdr:row>105</xdr:row>
      <xdr:rowOff>2116</xdr:rowOff>
    </xdr:to>
    <xdr:sp macro="" textlink="">
      <xdr:nvSpPr>
        <xdr:cNvPr id="13" name="角丸四角形吹き出し 12"/>
        <xdr:cNvSpPr/>
      </xdr:nvSpPr>
      <xdr:spPr>
        <a:xfrm>
          <a:off x="4086225" y="7362825"/>
          <a:ext cx="2781300" cy="859366"/>
        </a:xfrm>
        <a:prstGeom prst="wedgeRoundRectCallout">
          <a:avLst>
            <a:gd name="adj1" fmla="val 15871"/>
            <a:gd name="adj2" fmla="val -64083"/>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sng" strike="noStrike" kern="0" cap="none" spc="0" normalizeH="0" baseline="0" noProof="0">
              <a:ln>
                <a:noFill/>
              </a:ln>
              <a:solidFill>
                <a:sysClr val="windowText" lastClr="000000"/>
              </a:solidFill>
              <a:effectLst/>
              <a:uLnTx/>
              <a:uFillTx/>
              <a:latin typeface="Calibri"/>
              <a:ea typeface="ＭＳ Ｐゴシック"/>
              <a:cs typeface="+mn-cs"/>
            </a:rPr>
            <a:t>通所介護と地域密着型通所介護の計画数を合算して記載することも可能です。</a:t>
          </a: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a:cs typeface="+mn-cs"/>
            </a:rPr>
            <a:t>合算しない場合は地域密着型通所介護欄に、別途記載してください。</a:t>
          </a:r>
        </a:p>
      </xdr:txBody>
    </xdr:sp>
    <xdr:clientData/>
  </xdr:twoCellAnchor>
  <xdr:twoCellAnchor>
    <xdr:from>
      <xdr:col>8</xdr:col>
      <xdr:colOff>368299</xdr:colOff>
      <xdr:row>125</xdr:row>
      <xdr:rowOff>66675</xdr:rowOff>
    </xdr:from>
    <xdr:to>
      <xdr:col>16</xdr:col>
      <xdr:colOff>238125</xdr:colOff>
      <xdr:row>128</xdr:row>
      <xdr:rowOff>68791</xdr:rowOff>
    </xdr:to>
    <xdr:sp macro="" textlink="">
      <xdr:nvSpPr>
        <xdr:cNvPr id="15" name="角丸四角形吹き出し 14"/>
        <xdr:cNvSpPr/>
      </xdr:nvSpPr>
      <xdr:spPr>
        <a:xfrm>
          <a:off x="3416299" y="30003750"/>
          <a:ext cx="2917826" cy="745066"/>
        </a:xfrm>
        <a:prstGeom prst="wedgeRoundRectCallout">
          <a:avLst>
            <a:gd name="adj1" fmla="val 40501"/>
            <a:gd name="adj2" fmla="val 69898"/>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80%</a:t>
          </a: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を超えているので正当な理由が必要です（ただし、この例の場合、平均サービス計画数が</a:t>
          </a: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10</a:t>
          </a: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件以下のため、理由④が該当します）</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4</xdr:col>
      <xdr:colOff>340783</xdr:colOff>
      <xdr:row>121</xdr:row>
      <xdr:rowOff>23284</xdr:rowOff>
    </xdr:from>
    <xdr:to>
      <xdr:col>6</xdr:col>
      <xdr:colOff>33866</xdr:colOff>
      <xdr:row>122</xdr:row>
      <xdr:rowOff>201085</xdr:rowOff>
    </xdr:to>
    <xdr:sp macro="" textlink="">
      <xdr:nvSpPr>
        <xdr:cNvPr id="16" name="円/楕円 10"/>
        <xdr:cNvSpPr/>
      </xdr:nvSpPr>
      <xdr:spPr>
        <a:xfrm>
          <a:off x="1864783" y="29465059"/>
          <a:ext cx="455083" cy="38735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342900</xdr:colOff>
      <xdr:row>3</xdr:row>
      <xdr:rowOff>0</xdr:rowOff>
    </xdr:from>
    <xdr:to>
      <xdr:col>5</xdr:col>
      <xdr:colOff>676275</xdr:colOff>
      <xdr:row>4</xdr:row>
      <xdr:rowOff>0</xdr:rowOff>
    </xdr:to>
    <xdr:sp macro="" textlink="">
      <xdr:nvSpPr>
        <xdr:cNvPr id="2" name="円/楕円 1"/>
        <xdr:cNvSpPr/>
      </xdr:nvSpPr>
      <xdr:spPr>
        <a:xfrm>
          <a:off x="2266950" y="590550"/>
          <a:ext cx="1019175" cy="5715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657225</xdr:colOff>
      <xdr:row>9</xdr:row>
      <xdr:rowOff>381000</xdr:rowOff>
    </xdr:from>
    <xdr:to>
      <xdr:col>6</xdr:col>
      <xdr:colOff>428626</xdr:colOff>
      <xdr:row>11</xdr:row>
      <xdr:rowOff>66674</xdr:rowOff>
    </xdr:to>
    <xdr:sp macro="" textlink="">
      <xdr:nvSpPr>
        <xdr:cNvPr id="3" name="円/楕円 2"/>
        <xdr:cNvSpPr/>
      </xdr:nvSpPr>
      <xdr:spPr>
        <a:xfrm>
          <a:off x="2581275" y="3028950"/>
          <a:ext cx="1143001"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638175</xdr:colOff>
      <xdr:row>16</xdr:row>
      <xdr:rowOff>238125</xdr:rowOff>
    </xdr:from>
    <xdr:to>
      <xdr:col>6</xdr:col>
      <xdr:colOff>419100</xdr:colOff>
      <xdr:row>18</xdr:row>
      <xdr:rowOff>76199</xdr:rowOff>
    </xdr:to>
    <xdr:sp macro="" textlink="">
      <xdr:nvSpPr>
        <xdr:cNvPr id="4" name="円/楕円 3"/>
        <xdr:cNvSpPr/>
      </xdr:nvSpPr>
      <xdr:spPr>
        <a:xfrm>
          <a:off x="2562225" y="4772025"/>
          <a:ext cx="1152525"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657225</xdr:colOff>
      <xdr:row>18</xdr:row>
      <xdr:rowOff>142875</xdr:rowOff>
    </xdr:from>
    <xdr:to>
      <xdr:col>6</xdr:col>
      <xdr:colOff>457200</xdr:colOff>
      <xdr:row>20</xdr:row>
      <xdr:rowOff>57149</xdr:rowOff>
    </xdr:to>
    <xdr:sp macro="" textlink="">
      <xdr:nvSpPr>
        <xdr:cNvPr id="5" name="円/楕円 4"/>
        <xdr:cNvSpPr/>
      </xdr:nvSpPr>
      <xdr:spPr>
        <a:xfrm>
          <a:off x="2581275" y="5172075"/>
          <a:ext cx="1171575"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657225</xdr:colOff>
      <xdr:row>22</xdr:row>
      <xdr:rowOff>285750</xdr:rowOff>
    </xdr:from>
    <xdr:to>
      <xdr:col>6</xdr:col>
      <xdr:colOff>476250</xdr:colOff>
      <xdr:row>24</xdr:row>
      <xdr:rowOff>66674</xdr:rowOff>
    </xdr:to>
    <xdr:sp macro="" textlink="">
      <xdr:nvSpPr>
        <xdr:cNvPr id="6" name="円/楕円 5"/>
        <xdr:cNvSpPr/>
      </xdr:nvSpPr>
      <xdr:spPr>
        <a:xfrm>
          <a:off x="2581275" y="6153150"/>
          <a:ext cx="1190625"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581025</xdr:colOff>
      <xdr:row>18</xdr:row>
      <xdr:rowOff>133350</xdr:rowOff>
    </xdr:from>
    <xdr:to>
      <xdr:col>10</xdr:col>
      <xdr:colOff>533400</xdr:colOff>
      <xdr:row>21</xdr:row>
      <xdr:rowOff>38100</xdr:rowOff>
    </xdr:to>
    <xdr:sp macro="" textlink="">
      <xdr:nvSpPr>
        <xdr:cNvPr id="7" name="角丸四角形吹き出し 6"/>
        <xdr:cNvSpPr/>
      </xdr:nvSpPr>
      <xdr:spPr>
        <a:xfrm>
          <a:off x="3876675" y="5162550"/>
          <a:ext cx="2466975" cy="533400"/>
        </a:xfrm>
        <a:prstGeom prst="wedgeRoundRectCallout">
          <a:avLst>
            <a:gd name="adj1" fmla="val -53937"/>
            <a:gd name="adj2" fmla="val 141667"/>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t>７８件</a:t>
          </a:r>
          <a:r>
            <a:rPr kumimoji="1" lang="en-US" altLang="ja-JP" sz="900"/>
            <a:t>÷</a:t>
          </a:r>
          <a:r>
            <a:rPr kumimoji="1" lang="ja-JP" altLang="en-US" sz="900"/>
            <a:t>６ヶ月＝１３件　となり、１０件以下ではありません</a:t>
          </a:r>
        </a:p>
      </xdr:txBody>
    </xdr:sp>
    <xdr:clientData/>
  </xdr:twoCellAnchor>
  <xdr:twoCellAnchor>
    <xdr:from>
      <xdr:col>6</xdr:col>
      <xdr:colOff>381000</xdr:colOff>
      <xdr:row>23</xdr:row>
      <xdr:rowOff>190500</xdr:rowOff>
    </xdr:from>
    <xdr:to>
      <xdr:col>10</xdr:col>
      <xdr:colOff>600075</xdr:colOff>
      <xdr:row>25</xdr:row>
      <xdr:rowOff>133350</xdr:rowOff>
    </xdr:to>
    <xdr:sp macro="" textlink="">
      <xdr:nvSpPr>
        <xdr:cNvPr id="8" name="角丸四角形吹き出し 7"/>
        <xdr:cNvSpPr/>
      </xdr:nvSpPr>
      <xdr:spPr>
        <a:xfrm>
          <a:off x="3676650" y="6400800"/>
          <a:ext cx="2733675" cy="561975"/>
        </a:xfrm>
        <a:prstGeom prst="wedgeRoundRectCallout">
          <a:avLst>
            <a:gd name="adj1" fmla="val 21244"/>
            <a:gd name="adj2" fmla="val 68002"/>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t>・　計１３件について、</a:t>
          </a:r>
          <a:r>
            <a:rPr kumimoji="1" lang="en-US" altLang="ja-JP" sz="900"/>
            <a:t>【</a:t>
          </a:r>
          <a:r>
            <a:rPr kumimoji="1" lang="ja-JP" altLang="en-US" sz="900"/>
            <a:t>様式３</a:t>
          </a:r>
          <a:r>
            <a:rPr kumimoji="1" lang="en-US" altLang="ja-JP" sz="900"/>
            <a:t>】【</a:t>
          </a:r>
          <a:r>
            <a:rPr kumimoji="1" lang="ja-JP" altLang="en-US" sz="900"/>
            <a:t>様式４</a:t>
          </a:r>
          <a:r>
            <a:rPr kumimoji="1" lang="en-US" altLang="ja-JP" sz="900"/>
            <a:t>】</a:t>
          </a:r>
          <a:r>
            <a:rPr kumimoji="1" lang="ja-JP" altLang="en-US" sz="900"/>
            <a:t>が必要です</a:t>
          </a:r>
          <a:endParaRPr kumimoji="1" lang="en-US" altLang="ja-JP" sz="900"/>
        </a:p>
        <a:p>
          <a:pPr algn="l"/>
          <a:r>
            <a:rPr kumimoji="1" lang="ja-JP" altLang="en-US" sz="900"/>
            <a:t>・　理由⑤に該当しなければ、未記入としてください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333376</xdr:colOff>
      <xdr:row>4</xdr:row>
      <xdr:rowOff>142875</xdr:rowOff>
    </xdr:from>
    <xdr:to>
      <xdr:col>4</xdr:col>
      <xdr:colOff>1343026</xdr:colOff>
      <xdr:row>6</xdr:row>
      <xdr:rowOff>57150</xdr:rowOff>
    </xdr:to>
    <xdr:sp macro="" textlink="">
      <xdr:nvSpPr>
        <xdr:cNvPr id="2" name="円/楕円 1"/>
        <xdr:cNvSpPr/>
      </xdr:nvSpPr>
      <xdr:spPr>
        <a:xfrm>
          <a:off x="2409826" y="933450"/>
          <a:ext cx="1009650" cy="3048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9525</xdr:colOff>
      <xdr:row>2</xdr:row>
      <xdr:rowOff>38100</xdr:rowOff>
    </xdr:from>
    <xdr:to>
      <xdr:col>5</xdr:col>
      <xdr:colOff>2343150</xdr:colOff>
      <xdr:row>4</xdr:row>
      <xdr:rowOff>47625</xdr:rowOff>
    </xdr:to>
    <xdr:sp macro="" textlink="">
      <xdr:nvSpPr>
        <xdr:cNvPr id="3" name="角丸四角形吹き出し 2"/>
        <xdr:cNvSpPr/>
      </xdr:nvSpPr>
      <xdr:spPr>
        <a:xfrm>
          <a:off x="4419600" y="438150"/>
          <a:ext cx="2333625" cy="400050"/>
        </a:xfrm>
        <a:prstGeom prst="wedgeRoundRectCallout">
          <a:avLst>
            <a:gd name="adj1" fmla="val -63084"/>
            <a:gd name="adj2" fmla="val 58928"/>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a:t>確認書はサービス種別ごとに必要です</a:t>
          </a:r>
        </a:p>
      </xdr:txBody>
    </xdr:sp>
    <xdr:clientData/>
  </xdr:twoCellAnchor>
  <xdr:twoCellAnchor>
    <xdr:from>
      <xdr:col>4</xdr:col>
      <xdr:colOff>2152650</xdr:colOff>
      <xdr:row>7</xdr:row>
      <xdr:rowOff>171450</xdr:rowOff>
    </xdr:from>
    <xdr:to>
      <xdr:col>5</xdr:col>
      <xdr:colOff>552450</xdr:colOff>
      <xdr:row>9</xdr:row>
      <xdr:rowOff>38100</xdr:rowOff>
    </xdr:to>
    <xdr:sp macro="" textlink="">
      <xdr:nvSpPr>
        <xdr:cNvPr id="4" name="円/楕円 2"/>
        <xdr:cNvSpPr/>
      </xdr:nvSpPr>
      <xdr:spPr>
        <a:xfrm>
          <a:off x="4229100" y="1571625"/>
          <a:ext cx="733425" cy="3048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876300</xdr:colOff>
      <xdr:row>12</xdr:row>
      <xdr:rowOff>209550</xdr:rowOff>
    </xdr:from>
    <xdr:to>
      <xdr:col>5</xdr:col>
      <xdr:colOff>2305051</xdr:colOff>
      <xdr:row>15</xdr:row>
      <xdr:rowOff>180975</xdr:rowOff>
    </xdr:to>
    <xdr:sp macro="" textlink="">
      <xdr:nvSpPr>
        <xdr:cNvPr id="5" name="角丸四角形吹き出し 4"/>
        <xdr:cNvSpPr/>
      </xdr:nvSpPr>
      <xdr:spPr>
        <a:xfrm>
          <a:off x="2952750" y="2705100"/>
          <a:ext cx="3762376" cy="628650"/>
        </a:xfrm>
        <a:prstGeom prst="wedgeRoundRectCallout">
          <a:avLst>
            <a:gd name="adj1" fmla="val -66068"/>
            <a:gd name="adj2" fmla="val -58254"/>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t>選択理由はそれぞれ利用者に応じたサービス種別ごとの理由となります。利用者または家族がどのような理由で当該事業所を選択したのかを記入してください。</a:t>
          </a:r>
          <a:endParaRPr kumimoji="1" lang="en-US" altLang="ja-JP" sz="900"/>
        </a:p>
      </xdr:txBody>
    </xdr:sp>
    <xdr:clientData/>
  </xdr:twoCellAnchor>
  <xdr:twoCellAnchor>
    <xdr:from>
      <xdr:col>1</xdr:col>
      <xdr:colOff>0</xdr:colOff>
      <xdr:row>18</xdr:row>
      <xdr:rowOff>0</xdr:rowOff>
    </xdr:from>
    <xdr:to>
      <xdr:col>2</xdr:col>
      <xdr:colOff>19051</xdr:colOff>
      <xdr:row>18</xdr:row>
      <xdr:rowOff>304800</xdr:rowOff>
    </xdr:to>
    <xdr:sp macro="" textlink="">
      <xdr:nvSpPr>
        <xdr:cNvPr id="6" name="円/楕円 3"/>
        <xdr:cNvSpPr/>
      </xdr:nvSpPr>
      <xdr:spPr>
        <a:xfrm>
          <a:off x="228600" y="3895725"/>
          <a:ext cx="400051" cy="3048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2200275</xdr:colOff>
      <xdr:row>23</xdr:row>
      <xdr:rowOff>9525</xdr:rowOff>
    </xdr:from>
    <xdr:to>
      <xdr:col>5</xdr:col>
      <xdr:colOff>2295525</xdr:colOff>
      <xdr:row>26</xdr:row>
      <xdr:rowOff>0</xdr:rowOff>
    </xdr:to>
    <xdr:sp macro="" textlink="">
      <xdr:nvSpPr>
        <xdr:cNvPr id="7" name="角丸四角形吹き出し 6"/>
        <xdr:cNvSpPr/>
      </xdr:nvSpPr>
      <xdr:spPr>
        <a:xfrm>
          <a:off x="4276725" y="5334000"/>
          <a:ext cx="2428875" cy="504825"/>
        </a:xfrm>
        <a:prstGeom prst="wedgeRoundRectCallout">
          <a:avLst>
            <a:gd name="adj1" fmla="val -194136"/>
            <a:gd name="adj2" fmla="val -278617"/>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t>選択事業所に○するのを忘れないでください</a:t>
          </a:r>
        </a:p>
      </xdr:txBody>
    </xdr:sp>
    <xdr:clientData/>
  </xdr:twoCellAnchor>
  <xdr:twoCellAnchor>
    <xdr:from>
      <xdr:col>1</xdr:col>
      <xdr:colOff>333375</xdr:colOff>
      <xdr:row>26</xdr:row>
      <xdr:rowOff>171450</xdr:rowOff>
    </xdr:from>
    <xdr:to>
      <xdr:col>2</xdr:col>
      <xdr:colOff>228600</xdr:colOff>
      <xdr:row>28</xdr:row>
      <xdr:rowOff>47625</xdr:rowOff>
    </xdr:to>
    <xdr:sp macro="" textlink="">
      <xdr:nvSpPr>
        <xdr:cNvPr id="8" name="円/楕円 9"/>
        <xdr:cNvSpPr/>
      </xdr:nvSpPr>
      <xdr:spPr>
        <a:xfrm>
          <a:off x="561975" y="6010275"/>
          <a:ext cx="276225" cy="2667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323850</xdr:colOff>
      <xdr:row>27</xdr:row>
      <xdr:rowOff>114300</xdr:rowOff>
    </xdr:from>
    <xdr:to>
      <xdr:col>2</xdr:col>
      <xdr:colOff>247650</xdr:colOff>
      <xdr:row>29</xdr:row>
      <xdr:rowOff>66674</xdr:rowOff>
    </xdr:to>
    <xdr:sp macro="" textlink="">
      <xdr:nvSpPr>
        <xdr:cNvPr id="9" name="円/楕円 9"/>
        <xdr:cNvSpPr/>
      </xdr:nvSpPr>
      <xdr:spPr>
        <a:xfrm>
          <a:off x="552450" y="6172200"/>
          <a:ext cx="304800" cy="2952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1228725</xdr:colOff>
      <xdr:row>27</xdr:row>
      <xdr:rowOff>142875</xdr:rowOff>
    </xdr:from>
    <xdr:to>
      <xdr:col>4</xdr:col>
      <xdr:colOff>1533525</xdr:colOff>
      <xdr:row>29</xdr:row>
      <xdr:rowOff>95249</xdr:rowOff>
    </xdr:to>
    <xdr:sp macro="" textlink="">
      <xdr:nvSpPr>
        <xdr:cNvPr id="10" name="円/楕円 9"/>
        <xdr:cNvSpPr/>
      </xdr:nvSpPr>
      <xdr:spPr>
        <a:xfrm>
          <a:off x="3305175" y="6200775"/>
          <a:ext cx="304800" cy="2952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2200275</xdr:colOff>
      <xdr:row>35</xdr:row>
      <xdr:rowOff>95249</xdr:rowOff>
    </xdr:from>
    <xdr:to>
      <xdr:col>5</xdr:col>
      <xdr:colOff>2247900</xdr:colOff>
      <xdr:row>40</xdr:row>
      <xdr:rowOff>114301</xdr:rowOff>
    </xdr:to>
    <xdr:sp macro="" textlink="">
      <xdr:nvSpPr>
        <xdr:cNvPr id="11" name="角丸四角形吹き出し 10"/>
        <xdr:cNvSpPr/>
      </xdr:nvSpPr>
      <xdr:spPr>
        <a:xfrm>
          <a:off x="4276725" y="7677149"/>
          <a:ext cx="2381250" cy="942977"/>
        </a:xfrm>
        <a:prstGeom prst="wedgeRoundRectCallout">
          <a:avLst>
            <a:gd name="adj1" fmla="val -64944"/>
            <a:gd name="adj2" fmla="val 54898"/>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a:t>利用者自身が署名された場合は、押印は不要です。利用者自身が筆記できない状況であればご家族の方の代筆でも可としますが、その旨余白に記載しておいてください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70"/>
  <sheetViews>
    <sheetView showGridLines="0" tabSelected="1" view="pageBreakPreview" zoomScaleNormal="100" zoomScaleSheetLayoutView="100" workbookViewId="0">
      <selection activeCell="A2" sqref="A2:Q2"/>
    </sheetView>
  </sheetViews>
  <sheetFormatPr defaultRowHeight="13.5" x14ac:dyDescent="0.15"/>
  <cols>
    <col min="1" max="17" width="5" customWidth="1"/>
    <col min="18" max="18" width="6.625" customWidth="1"/>
  </cols>
  <sheetData>
    <row r="1" spans="1:18" x14ac:dyDescent="0.15">
      <c r="A1" s="107" t="s">
        <v>48</v>
      </c>
      <c r="B1" s="1"/>
      <c r="C1" s="1"/>
      <c r="D1" s="1"/>
      <c r="E1" s="1"/>
      <c r="F1" s="1"/>
      <c r="G1" s="1"/>
      <c r="H1" s="1"/>
      <c r="I1" s="1"/>
      <c r="J1" s="1"/>
      <c r="K1" s="1"/>
      <c r="L1" s="1"/>
      <c r="M1" s="1"/>
      <c r="N1" s="1"/>
      <c r="O1" s="1"/>
      <c r="P1" s="1"/>
      <c r="Q1" s="1"/>
    </row>
    <row r="2" spans="1:18" ht="22.5" customHeight="1" x14ac:dyDescent="0.15">
      <c r="A2" s="158" t="s">
        <v>0</v>
      </c>
      <c r="B2" s="158"/>
      <c r="C2" s="158"/>
      <c r="D2" s="158"/>
      <c r="E2" s="158"/>
      <c r="F2" s="158"/>
      <c r="G2" s="158"/>
      <c r="H2" s="158"/>
      <c r="I2" s="158"/>
      <c r="J2" s="158"/>
      <c r="K2" s="158"/>
      <c r="L2" s="158"/>
      <c r="M2" s="158"/>
      <c r="N2" s="158"/>
      <c r="O2" s="158"/>
      <c r="P2" s="158"/>
      <c r="Q2" s="158"/>
      <c r="R2" s="26" t="s">
        <v>49</v>
      </c>
    </row>
    <row r="3" spans="1:18" ht="9.75" customHeight="1" x14ac:dyDescent="0.15">
      <c r="A3" s="23"/>
      <c r="B3" s="23"/>
      <c r="C3" s="23"/>
      <c r="D3" s="23"/>
      <c r="E3" s="23"/>
      <c r="F3" s="23"/>
      <c r="G3" s="23"/>
      <c r="H3" s="23"/>
      <c r="I3" s="23"/>
      <c r="J3" s="23"/>
      <c r="K3" s="23"/>
      <c r="L3" s="23"/>
      <c r="M3" s="23"/>
      <c r="N3" s="23"/>
      <c r="O3" s="23"/>
      <c r="P3" s="23"/>
      <c r="Q3" s="23"/>
    </row>
    <row r="4" spans="1:18" ht="18.75" customHeight="1" x14ac:dyDescent="0.15">
      <c r="A4" s="1"/>
      <c r="B4" s="1"/>
      <c r="C4" s="1"/>
      <c r="D4" s="1"/>
      <c r="E4" s="1"/>
      <c r="F4" s="1"/>
      <c r="G4" s="1"/>
      <c r="H4" s="1"/>
      <c r="I4" s="1"/>
      <c r="J4" s="1"/>
      <c r="K4" s="2" t="s">
        <v>175</v>
      </c>
      <c r="L4" s="1"/>
      <c r="M4" s="72" t="s">
        <v>1</v>
      </c>
      <c r="N4" s="3"/>
      <c r="O4" s="2" t="s">
        <v>2</v>
      </c>
      <c r="P4" s="1"/>
      <c r="Q4" s="2" t="s">
        <v>3</v>
      </c>
    </row>
    <row r="5" spans="1:18" x14ac:dyDescent="0.15">
      <c r="A5" s="1"/>
      <c r="B5" s="2" t="s">
        <v>137</v>
      </c>
      <c r="C5" s="1"/>
      <c r="D5" s="1"/>
      <c r="E5" s="1"/>
      <c r="F5" s="1"/>
      <c r="G5" s="1"/>
      <c r="H5" s="1"/>
      <c r="I5" s="1"/>
      <c r="J5" s="1"/>
      <c r="K5" s="1"/>
      <c r="L5" s="1"/>
      <c r="M5" s="1"/>
      <c r="N5" s="1"/>
      <c r="O5" s="1"/>
      <c r="P5" s="1"/>
      <c r="Q5" s="1"/>
    </row>
    <row r="6" spans="1:18" x14ac:dyDescent="0.15">
      <c r="A6" s="1"/>
      <c r="B6" s="1"/>
      <c r="C6" s="1"/>
      <c r="D6" s="1"/>
      <c r="E6" s="1"/>
      <c r="F6" s="1"/>
      <c r="G6" s="1"/>
      <c r="H6" s="1"/>
      <c r="I6" s="1"/>
      <c r="J6" s="1"/>
      <c r="K6" s="1"/>
      <c r="L6" s="1"/>
      <c r="M6" s="1"/>
      <c r="N6" s="1"/>
      <c r="O6" s="1"/>
      <c r="P6" s="1"/>
      <c r="Q6" s="1"/>
    </row>
    <row r="7" spans="1:18" ht="30" customHeight="1" x14ac:dyDescent="0.15">
      <c r="A7" s="127" t="s">
        <v>4</v>
      </c>
      <c r="B7" s="128"/>
      <c r="C7" s="128"/>
      <c r="D7" s="128"/>
      <c r="E7" s="128"/>
      <c r="F7" s="128"/>
      <c r="G7" s="157"/>
      <c r="H7" s="127"/>
      <c r="I7" s="128"/>
      <c r="J7" s="128"/>
      <c r="K7" s="128"/>
      <c r="L7" s="128"/>
      <c r="M7" s="128"/>
      <c r="N7" s="128"/>
      <c r="O7" s="128"/>
      <c r="P7" s="128"/>
      <c r="Q7" s="157"/>
    </row>
    <row r="8" spans="1:18" ht="30" customHeight="1" x14ac:dyDescent="0.15">
      <c r="A8" s="127" t="s">
        <v>5</v>
      </c>
      <c r="B8" s="128"/>
      <c r="C8" s="128"/>
      <c r="D8" s="128"/>
      <c r="E8" s="128"/>
      <c r="F8" s="128"/>
      <c r="G8" s="157"/>
      <c r="H8" s="127"/>
      <c r="I8" s="128"/>
      <c r="J8" s="128"/>
      <c r="K8" s="128"/>
      <c r="L8" s="128"/>
      <c r="M8" s="128"/>
      <c r="N8" s="128"/>
      <c r="O8" s="128"/>
      <c r="P8" s="128"/>
      <c r="Q8" s="157"/>
    </row>
    <row r="9" spans="1:18" ht="15" customHeight="1" x14ac:dyDescent="0.15">
      <c r="A9" s="161" t="s">
        <v>182</v>
      </c>
      <c r="B9" s="162"/>
      <c r="C9" s="162"/>
      <c r="D9" s="162"/>
      <c r="E9" s="162"/>
      <c r="F9" s="162"/>
      <c r="G9" s="163"/>
      <c r="H9" s="129"/>
      <c r="I9" s="130"/>
      <c r="J9" s="130"/>
      <c r="K9" s="130"/>
      <c r="L9" s="130"/>
      <c r="M9" s="130"/>
      <c r="N9" s="130"/>
      <c r="O9" s="130"/>
      <c r="P9" s="130"/>
      <c r="Q9" s="131"/>
    </row>
    <row r="10" spans="1:18" ht="15" customHeight="1" x14ac:dyDescent="0.15">
      <c r="A10" s="164"/>
      <c r="B10" s="165"/>
      <c r="C10" s="165"/>
      <c r="D10" s="165"/>
      <c r="E10" s="165"/>
      <c r="F10" s="165"/>
      <c r="G10" s="166"/>
      <c r="H10" s="132"/>
      <c r="I10" s="133"/>
      <c r="J10" s="133"/>
      <c r="K10" s="133"/>
      <c r="L10" s="133"/>
      <c r="M10" s="133"/>
      <c r="N10" s="133"/>
      <c r="O10" s="133"/>
      <c r="P10" s="133"/>
      <c r="Q10" s="134"/>
    </row>
    <row r="11" spans="1:18" ht="19.5" customHeight="1" x14ac:dyDescent="0.15">
      <c r="A11" s="127" t="s">
        <v>6</v>
      </c>
      <c r="B11" s="128"/>
      <c r="C11" s="128"/>
      <c r="D11" s="128"/>
      <c r="E11" s="128"/>
      <c r="F11" s="128"/>
      <c r="G11" s="157"/>
      <c r="H11" s="7">
        <v>2</v>
      </c>
      <c r="I11" s="7">
        <v>4</v>
      </c>
      <c r="J11" s="7"/>
      <c r="K11" s="7"/>
      <c r="L11" s="7"/>
      <c r="M11" s="7"/>
      <c r="N11" s="7"/>
      <c r="O11" s="7"/>
      <c r="P11" s="7"/>
      <c r="Q11" s="7"/>
    </row>
    <row r="12" spans="1:18" ht="30" customHeight="1" x14ac:dyDescent="0.15">
      <c r="A12" s="127" t="s">
        <v>7</v>
      </c>
      <c r="B12" s="128"/>
      <c r="C12" s="128"/>
      <c r="D12" s="128"/>
      <c r="E12" s="128"/>
      <c r="F12" s="128"/>
      <c r="G12" s="157"/>
      <c r="H12" s="127"/>
      <c r="I12" s="128"/>
      <c r="J12" s="128"/>
      <c r="K12" s="128"/>
      <c r="L12" s="128"/>
      <c r="M12" s="128"/>
      <c r="N12" s="128"/>
      <c r="O12" s="128"/>
      <c r="P12" s="128"/>
      <c r="Q12" s="157"/>
    </row>
    <row r="13" spans="1:18" ht="30" customHeight="1" x14ac:dyDescent="0.15">
      <c r="A13" s="127" t="s">
        <v>8</v>
      </c>
      <c r="B13" s="128"/>
      <c r="C13" s="128"/>
      <c r="D13" s="128"/>
      <c r="E13" s="128"/>
      <c r="F13" s="128"/>
      <c r="G13" s="157"/>
      <c r="H13" s="127"/>
      <c r="I13" s="128"/>
      <c r="J13" s="128"/>
      <c r="K13" s="128"/>
      <c r="L13" s="128"/>
      <c r="M13" s="128"/>
      <c r="N13" s="128"/>
      <c r="O13" s="128"/>
      <c r="P13" s="128"/>
      <c r="Q13" s="157"/>
    </row>
    <row r="14" spans="1:18" ht="30" customHeight="1" x14ac:dyDescent="0.15">
      <c r="A14" s="127" t="s">
        <v>152</v>
      </c>
      <c r="B14" s="128"/>
      <c r="C14" s="128"/>
      <c r="D14" s="128"/>
      <c r="E14" s="128"/>
      <c r="F14" s="128"/>
      <c r="G14" s="157"/>
      <c r="H14" s="127"/>
      <c r="I14" s="128"/>
      <c r="J14" s="128"/>
      <c r="K14" s="128"/>
      <c r="L14" s="128"/>
      <c r="M14" s="128"/>
      <c r="N14" s="128"/>
      <c r="O14" s="128"/>
      <c r="P14" s="128"/>
      <c r="Q14" s="157"/>
    </row>
    <row r="15" spans="1:18" ht="8.25" customHeight="1" x14ac:dyDescent="0.15">
      <c r="A15" s="1"/>
      <c r="B15" s="1"/>
      <c r="C15" s="1"/>
      <c r="D15" s="1"/>
      <c r="E15" s="1"/>
      <c r="F15" s="1"/>
      <c r="G15" s="1"/>
      <c r="H15" s="1"/>
      <c r="I15" s="1"/>
      <c r="J15" s="1"/>
      <c r="K15" s="1"/>
      <c r="L15" s="1"/>
      <c r="M15" s="1"/>
      <c r="N15" s="1"/>
      <c r="O15" s="1"/>
      <c r="P15" s="1"/>
      <c r="Q15" s="1"/>
    </row>
    <row r="16" spans="1:18" ht="17.100000000000001" customHeight="1" x14ac:dyDescent="0.15">
      <c r="A16" s="129" t="s">
        <v>176</v>
      </c>
      <c r="B16" s="130"/>
      <c r="C16" s="130"/>
      <c r="D16" s="130"/>
      <c r="E16" s="130"/>
      <c r="F16" s="130"/>
      <c r="G16" s="130"/>
      <c r="H16" s="130"/>
      <c r="I16" s="131"/>
      <c r="J16" s="8" t="s">
        <v>9</v>
      </c>
      <c r="K16" s="8" t="s">
        <v>10</v>
      </c>
      <c r="L16" s="8" t="s">
        <v>11</v>
      </c>
      <c r="M16" s="8" t="s">
        <v>12</v>
      </c>
      <c r="N16" s="8" t="s">
        <v>13</v>
      </c>
      <c r="O16" s="8" t="s">
        <v>14</v>
      </c>
      <c r="P16" s="8" t="s">
        <v>15</v>
      </c>
      <c r="Q16" s="135" t="s">
        <v>16</v>
      </c>
    </row>
    <row r="17" spans="1:18" ht="17.100000000000001" customHeight="1" x14ac:dyDescent="0.15">
      <c r="A17" s="132"/>
      <c r="B17" s="133"/>
      <c r="C17" s="133"/>
      <c r="D17" s="133"/>
      <c r="E17" s="133"/>
      <c r="F17" s="133"/>
      <c r="G17" s="133"/>
      <c r="H17" s="133"/>
      <c r="I17" s="134"/>
      <c r="J17" s="8" t="s">
        <v>17</v>
      </c>
      <c r="K17" s="8" t="s">
        <v>18</v>
      </c>
      <c r="L17" s="8" t="s">
        <v>19</v>
      </c>
      <c r="M17" s="8" t="s">
        <v>20</v>
      </c>
      <c r="N17" s="8" t="s">
        <v>21</v>
      </c>
      <c r="O17" s="8" t="s">
        <v>22</v>
      </c>
      <c r="P17" s="8" t="s">
        <v>23</v>
      </c>
      <c r="Q17" s="136"/>
    </row>
    <row r="18" spans="1:18" ht="22.5" customHeight="1" thickBot="1" x14ac:dyDescent="0.2">
      <c r="A18" s="127" t="s">
        <v>24</v>
      </c>
      <c r="B18" s="128"/>
      <c r="C18" s="128"/>
      <c r="D18" s="128"/>
      <c r="E18" s="128"/>
      <c r="F18" s="128"/>
      <c r="G18" s="128"/>
      <c r="H18" s="128"/>
      <c r="I18" s="128"/>
      <c r="J18" s="157"/>
      <c r="K18" s="9"/>
      <c r="L18" s="9"/>
      <c r="M18" s="9"/>
      <c r="N18" s="9"/>
      <c r="O18" s="9"/>
      <c r="P18" s="9"/>
      <c r="Q18" s="10"/>
      <c r="R18" s="1"/>
    </row>
    <row r="19" spans="1:18" ht="20.100000000000001" customHeight="1" thickBot="1" x14ac:dyDescent="0.2">
      <c r="A19" s="146" t="s">
        <v>25</v>
      </c>
      <c r="B19" s="149" t="s">
        <v>26</v>
      </c>
      <c r="C19" s="150"/>
      <c r="D19" s="150"/>
      <c r="E19" s="150"/>
      <c r="F19" s="150"/>
      <c r="G19" s="150"/>
      <c r="H19" s="150"/>
      <c r="I19" s="150"/>
      <c r="J19" s="151"/>
      <c r="K19" s="9"/>
      <c r="L19" s="9"/>
      <c r="M19" s="9"/>
      <c r="N19" s="9"/>
      <c r="O19" s="9"/>
      <c r="P19" s="4"/>
      <c r="Q19" s="11"/>
      <c r="R19" s="12" t="s">
        <v>27</v>
      </c>
    </row>
    <row r="20" spans="1:18" ht="20.100000000000001" customHeight="1" thickBot="1" x14ac:dyDescent="0.2">
      <c r="A20" s="147"/>
      <c r="B20" s="13" t="s">
        <v>28</v>
      </c>
      <c r="C20" s="6"/>
      <c r="D20" s="6"/>
      <c r="E20" s="6"/>
      <c r="F20" s="6"/>
      <c r="G20" s="6"/>
      <c r="H20" s="14"/>
      <c r="I20" s="14"/>
      <c r="J20" s="15"/>
      <c r="K20" s="9"/>
      <c r="L20" s="9"/>
      <c r="M20" s="9"/>
      <c r="N20" s="9"/>
      <c r="O20" s="9"/>
      <c r="P20" s="4"/>
      <c r="Q20" s="11"/>
      <c r="R20" s="12" t="s">
        <v>29</v>
      </c>
    </row>
    <row r="21" spans="1:18" ht="20.100000000000001" customHeight="1" x14ac:dyDescent="0.15">
      <c r="A21" s="147"/>
      <c r="B21" s="115" t="s">
        <v>30</v>
      </c>
      <c r="C21" s="116"/>
      <c r="D21" s="116"/>
      <c r="E21" s="116"/>
      <c r="F21" s="116"/>
      <c r="G21" s="117"/>
      <c r="H21" s="152"/>
      <c r="I21" s="153"/>
      <c r="J21" s="153"/>
      <c r="K21" s="153"/>
      <c r="L21" s="153"/>
      <c r="M21" s="153"/>
      <c r="N21" s="153"/>
      <c r="O21" s="153"/>
      <c r="P21" s="153"/>
      <c r="Q21" s="154"/>
      <c r="R21" s="1"/>
    </row>
    <row r="22" spans="1:18" ht="20.100000000000001" customHeight="1" x14ac:dyDescent="0.15">
      <c r="A22" s="147"/>
      <c r="B22" s="115" t="s">
        <v>31</v>
      </c>
      <c r="C22" s="116"/>
      <c r="D22" s="116"/>
      <c r="E22" s="116"/>
      <c r="F22" s="116"/>
      <c r="G22" s="117"/>
      <c r="H22" s="118"/>
      <c r="I22" s="119"/>
      <c r="J22" s="119"/>
      <c r="K22" s="119"/>
      <c r="L22" s="119"/>
      <c r="M22" s="119"/>
      <c r="N22" s="119"/>
      <c r="O22" s="119"/>
      <c r="P22" s="119"/>
      <c r="Q22" s="120"/>
      <c r="R22" s="1"/>
    </row>
    <row r="23" spans="1:18" ht="20.100000000000001" customHeight="1" x14ac:dyDescent="0.15">
      <c r="A23" s="147"/>
      <c r="B23" s="115" t="s">
        <v>32</v>
      </c>
      <c r="C23" s="116"/>
      <c r="D23" s="116"/>
      <c r="E23" s="116"/>
      <c r="F23" s="116"/>
      <c r="G23" s="117"/>
      <c r="H23" s="118"/>
      <c r="I23" s="119"/>
      <c r="J23" s="119"/>
      <c r="K23" s="119"/>
      <c r="L23" s="119"/>
      <c r="M23" s="119"/>
      <c r="N23" s="119"/>
      <c r="O23" s="119"/>
      <c r="P23" s="119"/>
      <c r="Q23" s="120"/>
      <c r="R23" s="1"/>
    </row>
    <row r="24" spans="1:18" ht="20.100000000000001" customHeight="1" thickBot="1" x14ac:dyDescent="0.2">
      <c r="A24" s="147"/>
      <c r="B24" s="121" t="s">
        <v>33</v>
      </c>
      <c r="C24" s="122"/>
      <c r="D24" s="122"/>
      <c r="E24" s="122"/>
      <c r="F24" s="122"/>
      <c r="G24" s="123"/>
      <c r="H24" s="124"/>
      <c r="I24" s="125"/>
      <c r="J24" s="125"/>
      <c r="K24" s="125"/>
      <c r="L24" s="125"/>
      <c r="M24" s="125"/>
      <c r="N24" s="125"/>
      <c r="O24" s="125"/>
      <c r="P24" s="125"/>
      <c r="Q24" s="126"/>
      <c r="R24" s="1"/>
    </row>
    <row r="25" spans="1:18" ht="20.100000000000001" customHeight="1" thickBot="1" x14ac:dyDescent="0.2">
      <c r="A25" s="147"/>
      <c r="B25" s="127" t="s">
        <v>34</v>
      </c>
      <c r="C25" s="128"/>
      <c r="D25" s="128"/>
      <c r="E25" s="128"/>
      <c r="F25" s="128"/>
      <c r="G25" s="128"/>
      <c r="H25" s="128"/>
      <c r="I25" s="128"/>
      <c r="J25" s="128"/>
      <c r="K25" s="128"/>
      <c r="L25" s="128"/>
      <c r="M25" s="128"/>
      <c r="N25" s="128"/>
      <c r="O25" s="5" t="s">
        <v>35</v>
      </c>
      <c r="P25" s="17"/>
      <c r="Q25" s="16"/>
      <c r="R25" s="1"/>
    </row>
    <row r="26" spans="1:18" ht="20.100000000000001" customHeight="1" x14ac:dyDescent="0.15">
      <c r="A26" s="147"/>
      <c r="B26" s="159" t="s">
        <v>47</v>
      </c>
      <c r="C26" s="160"/>
      <c r="D26" s="160"/>
      <c r="E26" s="160"/>
      <c r="F26" s="160"/>
      <c r="G26" s="160"/>
      <c r="H26" s="160"/>
      <c r="I26" s="160"/>
      <c r="J26" s="160"/>
      <c r="K26" s="160"/>
      <c r="L26" s="160"/>
      <c r="M26" s="160"/>
      <c r="N26" s="160"/>
      <c r="O26" s="160"/>
      <c r="P26" s="160"/>
      <c r="Q26" s="139"/>
      <c r="R26" s="1"/>
    </row>
    <row r="27" spans="1:18" ht="20.100000000000001" customHeight="1" thickBot="1" x14ac:dyDescent="0.2">
      <c r="A27" s="148"/>
      <c r="B27" s="159"/>
      <c r="C27" s="160"/>
      <c r="D27" s="160"/>
      <c r="E27" s="160"/>
      <c r="F27" s="160"/>
      <c r="G27" s="160"/>
      <c r="H27" s="160"/>
      <c r="I27" s="160"/>
      <c r="J27" s="160"/>
      <c r="K27" s="160"/>
      <c r="L27" s="160"/>
      <c r="M27" s="160"/>
      <c r="N27" s="160"/>
      <c r="O27" s="160"/>
      <c r="P27" s="160"/>
      <c r="Q27" s="139"/>
      <c r="R27" s="1"/>
    </row>
    <row r="28" spans="1:18" ht="20.100000000000001" customHeight="1" thickBot="1" x14ac:dyDescent="0.2">
      <c r="A28" s="176" t="s">
        <v>184</v>
      </c>
      <c r="B28" s="179" t="s">
        <v>185</v>
      </c>
      <c r="C28" s="180"/>
      <c r="D28" s="180"/>
      <c r="E28" s="180"/>
      <c r="F28" s="180"/>
      <c r="G28" s="180"/>
      <c r="H28" s="180"/>
      <c r="I28" s="180"/>
      <c r="J28" s="181"/>
      <c r="K28" s="9"/>
      <c r="L28" s="9"/>
      <c r="M28" s="9"/>
      <c r="N28" s="9"/>
      <c r="O28" s="9"/>
      <c r="P28" s="18"/>
      <c r="Q28" s="11"/>
      <c r="R28" s="12" t="s">
        <v>36</v>
      </c>
    </row>
    <row r="29" spans="1:18" ht="20.100000000000001" customHeight="1" thickBot="1" x14ac:dyDescent="0.2">
      <c r="A29" s="177"/>
      <c r="B29" s="167" t="s">
        <v>28</v>
      </c>
      <c r="C29" s="168"/>
      <c r="D29" s="168"/>
      <c r="E29" s="168"/>
      <c r="F29" s="168"/>
      <c r="G29" s="168"/>
      <c r="H29" s="169"/>
      <c r="I29" s="169"/>
      <c r="J29" s="170"/>
      <c r="K29" s="10"/>
      <c r="L29" s="10"/>
      <c r="M29" s="10"/>
      <c r="N29" s="10"/>
      <c r="O29" s="10"/>
      <c r="P29" s="21"/>
      <c r="Q29" s="11"/>
      <c r="R29" s="12" t="s">
        <v>37</v>
      </c>
    </row>
    <row r="30" spans="1:18" ht="20.100000000000001" customHeight="1" x14ac:dyDescent="0.15">
      <c r="A30" s="177"/>
      <c r="B30" s="171" t="s">
        <v>30</v>
      </c>
      <c r="C30" s="172"/>
      <c r="D30" s="172"/>
      <c r="E30" s="172"/>
      <c r="F30" s="172"/>
      <c r="G30" s="173"/>
      <c r="H30" s="174"/>
      <c r="I30" s="175"/>
      <c r="J30" s="175"/>
      <c r="K30" s="175"/>
      <c r="L30" s="175"/>
      <c r="M30" s="175"/>
      <c r="N30" s="175"/>
      <c r="O30" s="175"/>
      <c r="P30" s="175"/>
      <c r="Q30" s="154"/>
      <c r="R30" s="1"/>
    </row>
    <row r="31" spans="1:18" ht="20.100000000000001" customHeight="1" x14ac:dyDescent="0.15">
      <c r="A31" s="177"/>
      <c r="B31" s="115" t="s">
        <v>31</v>
      </c>
      <c r="C31" s="116"/>
      <c r="D31" s="116"/>
      <c r="E31" s="116"/>
      <c r="F31" s="116"/>
      <c r="G31" s="117"/>
      <c r="H31" s="118"/>
      <c r="I31" s="119"/>
      <c r="J31" s="119"/>
      <c r="K31" s="119"/>
      <c r="L31" s="119"/>
      <c r="M31" s="119"/>
      <c r="N31" s="119"/>
      <c r="O31" s="119"/>
      <c r="P31" s="119"/>
      <c r="Q31" s="120"/>
      <c r="R31" s="1"/>
    </row>
    <row r="32" spans="1:18" ht="20.100000000000001" customHeight="1" x14ac:dyDescent="0.15">
      <c r="A32" s="177"/>
      <c r="B32" s="115" t="s">
        <v>32</v>
      </c>
      <c r="C32" s="116"/>
      <c r="D32" s="116"/>
      <c r="E32" s="116"/>
      <c r="F32" s="116"/>
      <c r="G32" s="117"/>
      <c r="H32" s="118"/>
      <c r="I32" s="119"/>
      <c r="J32" s="119"/>
      <c r="K32" s="119"/>
      <c r="L32" s="119"/>
      <c r="M32" s="119"/>
      <c r="N32" s="119"/>
      <c r="O32" s="119"/>
      <c r="P32" s="119"/>
      <c r="Q32" s="120"/>
      <c r="R32" s="1"/>
    </row>
    <row r="33" spans="1:18" ht="20.100000000000001" customHeight="1" thickBot="1" x14ac:dyDescent="0.2">
      <c r="A33" s="177"/>
      <c r="B33" s="121" t="s">
        <v>33</v>
      </c>
      <c r="C33" s="122"/>
      <c r="D33" s="122"/>
      <c r="E33" s="122"/>
      <c r="F33" s="122"/>
      <c r="G33" s="123"/>
      <c r="H33" s="124"/>
      <c r="I33" s="125"/>
      <c r="J33" s="125"/>
      <c r="K33" s="125"/>
      <c r="L33" s="125"/>
      <c r="M33" s="125"/>
      <c r="N33" s="125"/>
      <c r="O33" s="125"/>
      <c r="P33" s="125"/>
      <c r="Q33" s="126"/>
      <c r="R33" s="1"/>
    </row>
    <row r="34" spans="1:18" ht="20.100000000000001" customHeight="1" thickBot="1" x14ac:dyDescent="0.2">
      <c r="A34" s="177"/>
      <c r="B34" s="127" t="s">
        <v>38</v>
      </c>
      <c r="C34" s="128"/>
      <c r="D34" s="128"/>
      <c r="E34" s="128"/>
      <c r="F34" s="128"/>
      <c r="G34" s="128"/>
      <c r="H34" s="128"/>
      <c r="I34" s="128"/>
      <c r="J34" s="128"/>
      <c r="K34" s="128"/>
      <c r="L34" s="128"/>
      <c r="M34" s="128"/>
      <c r="N34" s="128"/>
      <c r="O34" s="19" t="s">
        <v>35</v>
      </c>
      <c r="P34" s="17"/>
      <c r="Q34" s="16"/>
      <c r="R34" s="1"/>
    </row>
    <row r="35" spans="1:18" ht="20.100000000000001" customHeight="1" x14ac:dyDescent="0.15">
      <c r="A35" s="177"/>
      <c r="B35" s="159" t="s">
        <v>47</v>
      </c>
      <c r="C35" s="160"/>
      <c r="D35" s="160"/>
      <c r="E35" s="160"/>
      <c r="F35" s="160"/>
      <c r="G35" s="160"/>
      <c r="H35" s="160"/>
      <c r="I35" s="160"/>
      <c r="J35" s="160"/>
      <c r="K35" s="160"/>
      <c r="L35" s="160"/>
      <c r="M35" s="160"/>
      <c r="N35" s="160"/>
      <c r="O35" s="160"/>
      <c r="P35" s="160"/>
      <c r="Q35" s="139"/>
      <c r="R35" s="1"/>
    </row>
    <row r="36" spans="1:18" ht="20.100000000000001" customHeight="1" thickBot="1" x14ac:dyDescent="0.2">
      <c r="A36" s="178"/>
      <c r="B36" s="159"/>
      <c r="C36" s="160"/>
      <c r="D36" s="160"/>
      <c r="E36" s="160"/>
      <c r="F36" s="160"/>
      <c r="G36" s="160"/>
      <c r="H36" s="160"/>
      <c r="I36" s="160"/>
      <c r="J36" s="160"/>
      <c r="K36" s="160"/>
      <c r="L36" s="160"/>
      <c r="M36" s="160"/>
      <c r="N36" s="160"/>
      <c r="O36" s="160"/>
      <c r="P36" s="160"/>
      <c r="Q36" s="139"/>
      <c r="R36" s="1"/>
    </row>
    <row r="37" spans="1:18" ht="20.100000000000001" customHeight="1" thickBot="1" x14ac:dyDescent="0.2">
      <c r="A37" s="176" t="s">
        <v>183</v>
      </c>
      <c r="B37" s="179" t="s">
        <v>52</v>
      </c>
      <c r="C37" s="180"/>
      <c r="D37" s="180"/>
      <c r="E37" s="180"/>
      <c r="F37" s="180"/>
      <c r="G37" s="180"/>
      <c r="H37" s="180"/>
      <c r="I37" s="180"/>
      <c r="J37" s="181"/>
      <c r="K37" s="81"/>
      <c r="L37" s="81"/>
      <c r="M37" s="81"/>
      <c r="N37" s="81"/>
      <c r="O37" s="81"/>
      <c r="P37" s="78"/>
      <c r="Q37" s="11"/>
      <c r="R37" s="12" t="s">
        <v>186</v>
      </c>
    </row>
    <row r="38" spans="1:18" ht="20.100000000000001" customHeight="1" thickBot="1" x14ac:dyDescent="0.2">
      <c r="A38" s="177"/>
      <c r="B38" s="167" t="s">
        <v>28</v>
      </c>
      <c r="C38" s="168"/>
      <c r="D38" s="168"/>
      <c r="E38" s="168"/>
      <c r="F38" s="168"/>
      <c r="G38" s="168"/>
      <c r="H38" s="169"/>
      <c r="I38" s="169"/>
      <c r="J38" s="170"/>
      <c r="K38" s="10"/>
      <c r="L38" s="10"/>
      <c r="M38" s="10"/>
      <c r="N38" s="10"/>
      <c r="O38" s="10"/>
      <c r="P38" s="77"/>
      <c r="Q38" s="11"/>
      <c r="R38" s="12" t="s">
        <v>187</v>
      </c>
    </row>
    <row r="39" spans="1:18" ht="20.100000000000001" customHeight="1" x14ac:dyDescent="0.15">
      <c r="A39" s="177"/>
      <c r="B39" s="171" t="s">
        <v>30</v>
      </c>
      <c r="C39" s="172"/>
      <c r="D39" s="172"/>
      <c r="E39" s="172"/>
      <c r="F39" s="172"/>
      <c r="G39" s="173"/>
      <c r="H39" s="174"/>
      <c r="I39" s="175"/>
      <c r="J39" s="175"/>
      <c r="K39" s="175"/>
      <c r="L39" s="175"/>
      <c r="M39" s="175"/>
      <c r="N39" s="175"/>
      <c r="O39" s="175"/>
      <c r="P39" s="175"/>
      <c r="Q39" s="154"/>
      <c r="R39" s="1"/>
    </row>
    <row r="40" spans="1:18" ht="20.100000000000001" customHeight="1" x14ac:dyDescent="0.15">
      <c r="A40" s="177"/>
      <c r="B40" s="115" t="s">
        <v>31</v>
      </c>
      <c r="C40" s="116"/>
      <c r="D40" s="116"/>
      <c r="E40" s="116"/>
      <c r="F40" s="116"/>
      <c r="G40" s="117"/>
      <c r="H40" s="118"/>
      <c r="I40" s="119"/>
      <c r="J40" s="119"/>
      <c r="K40" s="119"/>
      <c r="L40" s="119"/>
      <c r="M40" s="119"/>
      <c r="N40" s="119"/>
      <c r="O40" s="119"/>
      <c r="P40" s="119"/>
      <c r="Q40" s="120"/>
      <c r="R40" s="1"/>
    </row>
    <row r="41" spans="1:18" ht="20.100000000000001" customHeight="1" x14ac:dyDescent="0.15">
      <c r="A41" s="177"/>
      <c r="B41" s="115" t="s">
        <v>32</v>
      </c>
      <c r="C41" s="116"/>
      <c r="D41" s="116"/>
      <c r="E41" s="116"/>
      <c r="F41" s="116"/>
      <c r="G41" s="117"/>
      <c r="H41" s="118"/>
      <c r="I41" s="119"/>
      <c r="J41" s="119"/>
      <c r="K41" s="119"/>
      <c r="L41" s="119"/>
      <c r="M41" s="119"/>
      <c r="N41" s="119"/>
      <c r="O41" s="119"/>
      <c r="P41" s="119"/>
      <c r="Q41" s="120"/>
      <c r="R41" s="1"/>
    </row>
    <row r="42" spans="1:18" ht="20.100000000000001" customHeight="1" thickBot="1" x14ac:dyDescent="0.2">
      <c r="A42" s="177"/>
      <c r="B42" s="121" t="s">
        <v>33</v>
      </c>
      <c r="C42" s="122"/>
      <c r="D42" s="122"/>
      <c r="E42" s="122"/>
      <c r="F42" s="122"/>
      <c r="G42" s="123"/>
      <c r="H42" s="124"/>
      <c r="I42" s="125"/>
      <c r="J42" s="125"/>
      <c r="K42" s="125"/>
      <c r="L42" s="125"/>
      <c r="M42" s="125"/>
      <c r="N42" s="125"/>
      <c r="O42" s="125"/>
      <c r="P42" s="125"/>
      <c r="Q42" s="126"/>
      <c r="R42" s="1"/>
    </row>
    <row r="43" spans="1:18" ht="20.100000000000001" customHeight="1" thickBot="1" x14ac:dyDescent="0.2">
      <c r="A43" s="177"/>
      <c r="B43" s="127" t="s">
        <v>190</v>
      </c>
      <c r="C43" s="128"/>
      <c r="D43" s="128"/>
      <c r="E43" s="128"/>
      <c r="F43" s="128"/>
      <c r="G43" s="128"/>
      <c r="H43" s="128"/>
      <c r="I43" s="128"/>
      <c r="J43" s="128"/>
      <c r="K43" s="128"/>
      <c r="L43" s="128"/>
      <c r="M43" s="128"/>
      <c r="N43" s="128"/>
      <c r="O43" s="79" t="s">
        <v>35</v>
      </c>
      <c r="P43" s="17"/>
      <c r="Q43" s="16"/>
      <c r="R43" s="1"/>
    </row>
    <row r="44" spans="1:18" ht="20.100000000000001" customHeight="1" x14ac:dyDescent="0.15">
      <c r="A44" s="177"/>
      <c r="B44" s="159" t="s">
        <v>47</v>
      </c>
      <c r="C44" s="160"/>
      <c r="D44" s="160"/>
      <c r="E44" s="160"/>
      <c r="F44" s="160"/>
      <c r="G44" s="160"/>
      <c r="H44" s="160"/>
      <c r="I44" s="160"/>
      <c r="J44" s="160"/>
      <c r="K44" s="160"/>
      <c r="L44" s="160"/>
      <c r="M44" s="160"/>
      <c r="N44" s="160"/>
      <c r="O44" s="160"/>
      <c r="P44" s="160"/>
      <c r="Q44" s="139"/>
      <c r="R44" s="1"/>
    </row>
    <row r="45" spans="1:18" ht="20.100000000000001" customHeight="1" x14ac:dyDescent="0.15">
      <c r="A45" s="178"/>
      <c r="B45" s="140"/>
      <c r="C45" s="141"/>
      <c r="D45" s="141"/>
      <c r="E45" s="141"/>
      <c r="F45" s="141"/>
      <c r="G45" s="141"/>
      <c r="H45" s="141"/>
      <c r="I45" s="141"/>
      <c r="J45" s="141"/>
      <c r="K45" s="141"/>
      <c r="L45" s="141"/>
      <c r="M45" s="141"/>
      <c r="N45" s="141"/>
      <c r="O45" s="141"/>
      <c r="P45" s="141"/>
      <c r="Q45" s="142"/>
      <c r="R45" s="1"/>
    </row>
    <row r="46" spans="1:18" ht="20.100000000000001" customHeight="1" x14ac:dyDescent="0.15">
      <c r="A46" s="102"/>
      <c r="B46" s="80"/>
      <c r="C46" s="80"/>
      <c r="D46" s="80"/>
      <c r="E46" s="80"/>
      <c r="F46" s="80"/>
      <c r="G46" s="80"/>
      <c r="H46" s="80"/>
      <c r="I46" s="80"/>
      <c r="J46" s="80"/>
      <c r="K46" s="80"/>
      <c r="L46" s="80"/>
      <c r="M46" s="80"/>
      <c r="N46" s="80"/>
      <c r="O46" s="80"/>
      <c r="P46" s="80"/>
      <c r="Q46" s="80"/>
      <c r="R46" s="1"/>
    </row>
    <row r="47" spans="1:18" ht="17.100000000000001" customHeight="1" x14ac:dyDescent="0.15">
      <c r="A47" s="31" t="s">
        <v>51</v>
      </c>
      <c r="B47" s="76"/>
      <c r="C47" s="76"/>
      <c r="D47" s="76"/>
      <c r="E47" s="80"/>
      <c r="F47" s="80"/>
      <c r="G47" s="80"/>
      <c r="H47" s="80"/>
      <c r="I47" s="80"/>
      <c r="J47" s="80"/>
      <c r="K47" s="80"/>
      <c r="L47" s="80"/>
      <c r="M47" s="80"/>
      <c r="N47" s="80"/>
      <c r="O47" s="80"/>
      <c r="P47" s="80"/>
      <c r="Q47" s="80"/>
      <c r="R47" s="28" t="s">
        <v>136</v>
      </c>
    </row>
    <row r="48" spans="1:18" ht="30" customHeight="1" x14ac:dyDescent="0.15">
      <c r="A48" s="127" t="s">
        <v>7</v>
      </c>
      <c r="B48" s="128"/>
      <c r="C48" s="128"/>
      <c r="D48" s="128"/>
      <c r="E48" s="128"/>
      <c r="F48" s="128"/>
      <c r="G48" s="157"/>
      <c r="H48" s="127"/>
      <c r="I48" s="128"/>
      <c r="J48" s="128"/>
      <c r="K48" s="128"/>
      <c r="L48" s="128"/>
      <c r="M48" s="128"/>
      <c r="N48" s="128"/>
      <c r="O48" s="128"/>
      <c r="P48" s="128"/>
      <c r="Q48" s="157"/>
    </row>
    <row r="49" spans="1:18" ht="23.25" customHeight="1" x14ac:dyDescent="0.15">
      <c r="A49" s="79"/>
      <c r="B49" s="75"/>
      <c r="C49" s="75"/>
      <c r="D49" s="75"/>
      <c r="E49" s="75"/>
      <c r="F49" s="75"/>
      <c r="G49" s="75"/>
      <c r="H49" s="75"/>
      <c r="I49" s="75"/>
      <c r="J49" s="79"/>
      <c r="K49" s="79"/>
      <c r="L49" s="79"/>
      <c r="M49" s="79"/>
      <c r="N49" s="79"/>
      <c r="O49" s="79"/>
      <c r="P49" s="79"/>
      <c r="Q49" s="75"/>
      <c r="R49" s="30"/>
    </row>
    <row r="50" spans="1:18" ht="17.100000000000001" customHeight="1" x14ac:dyDescent="0.15">
      <c r="A50" s="129" t="s">
        <v>176</v>
      </c>
      <c r="B50" s="130"/>
      <c r="C50" s="130"/>
      <c r="D50" s="130"/>
      <c r="E50" s="130"/>
      <c r="F50" s="130"/>
      <c r="G50" s="130"/>
      <c r="H50" s="130"/>
      <c r="I50" s="131"/>
      <c r="J50" s="94" t="s">
        <v>9</v>
      </c>
      <c r="K50" s="94" t="s">
        <v>10</v>
      </c>
      <c r="L50" s="94" t="s">
        <v>11</v>
      </c>
      <c r="M50" s="94" t="s">
        <v>12</v>
      </c>
      <c r="N50" s="94" t="s">
        <v>13</v>
      </c>
      <c r="O50" s="94" t="s">
        <v>14</v>
      </c>
      <c r="P50" s="94" t="s">
        <v>15</v>
      </c>
      <c r="Q50" s="135" t="s">
        <v>16</v>
      </c>
    </row>
    <row r="51" spans="1:18" ht="17.100000000000001" customHeight="1" thickBot="1" x14ac:dyDescent="0.2">
      <c r="A51" s="132"/>
      <c r="B51" s="133"/>
      <c r="C51" s="133"/>
      <c r="D51" s="133"/>
      <c r="E51" s="133"/>
      <c r="F51" s="133"/>
      <c r="G51" s="133"/>
      <c r="H51" s="133"/>
      <c r="I51" s="134"/>
      <c r="J51" s="94" t="s">
        <v>17</v>
      </c>
      <c r="K51" s="94" t="s">
        <v>18</v>
      </c>
      <c r="L51" s="94" t="s">
        <v>19</v>
      </c>
      <c r="M51" s="94" t="s">
        <v>20</v>
      </c>
      <c r="N51" s="94" t="s">
        <v>21</v>
      </c>
      <c r="O51" s="94" t="s">
        <v>22</v>
      </c>
      <c r="P51" s="94" t="s">
        <v>23</v>
      </c>
      <c r="Q51" s="136"/>
    </row>
    <row r="52" spans="1:18" ht="20.100000000000001" customHeight="1" thickBot="1" x14ac:dyDescent="0.2">
      <c r="A52" s="146" t="s">
        <v>50</v>
      </c>
      <c r="B52" s="149" t="s">
        <v>39</v>
      </c>
      <c r="C52" s="150"/>
      <c r="D52" s="150"/>
      <c r="E52" s="150"/>
      <c r="F52" s="150"/>
      <c r="G52" s="150"/>
      <c r="H52" s="150"/>
      <c r="I52" s="150"/>
      <c r="J52" s="151"/>
      <c r="K52" s="9"/>
      <c r="L52" s="9"/>
      <c r="M52" s="9"/>
      <c r="N52" s="9"/>
      <c r="O52" s="9"/>
      <c r="P52" s="18"/>
      <c r="Q52" s="11"/>
      <c r="R52" s="12" t="s">
        <v>188</v>
      </c>
    </row>
    <row r="53" spans="1:18" ht="20.100000000000001" customHeight="1" thickBot="1" x14ac:dyDescent="0.2">
      <c r="A53" s="147"/>
      <c r="B53" s="20" t="s">
        <v>28</v>
      </c>
      <c r="C53" s="22"/>
      <c r="D53" s="22"/>
      <c r="E53" s="22"/>
      <c r="F53" s="22"/>
      <c r="G53" s="22"/>
      <c r="H53" s="14"/>
      <c r="I53" s="14"/>
      <c r="J53" s="15"/>
      <c r="K53" s="9"/>
      <c r="L53" s="9"/>
      <c r="M53" s="9"/>
      <c r="N53" s="9"/>
      <c r="O53" s="9"/>
      <c r="P53" s="18"/>
      <c r="Q53" s="11"/>
      <c r="R53" s="12" t="s">
        <v>189</v>
      </c>
    </row>
    <row r="54" spans="1:18" ht="20.100000000000001" customHeight="1" x14ac:dyDescent="0.15">
      <c r="A54" s="147"/>
      <c r="B54" s="115" t="s">
        <v>30</v>
      </c>
      <c r="C54" s="116"/>
      <c r="D54" s="116"/>
      <c r="E54" s="116"/>
      <c r="F54" s="116"/>
      <c r="G54" s="117"/>
      <c r="H54" s="152"/>
      <c r="I54" s="153"/>
      <c r="J54" s="153"/>
      <c r="K54" s="153"/>
      <c r="L54" s="153"/>
      <c r="M54" s="153"/>
      <c r="N54" s="153"/>
      <c r="O54" s="153"/>
      <c r="P54" s="153"/>
      <c r="Q54" s="154"/>
      <c r="R54" s="1"/>
    </row>
    <row r="55" spans="1:18" ht="20.100000000000001" customHeight="1" x14ac:dyDescent="0.15">
      <c r="A55" s="147"/>
      <c r="B55" s="115" t="s">
        <v>31</v>
      </c>
      <c r="C55" s="116"/>
      <c r="D55" s="116"/>
      <c r="E55" s="116"/>
      <c r="F55" s="116"/>
      <c r="G55" s="117"/>
      <c r="H55" s="118"/>
      <c r="I55" s="119"/>
      <c r="J55" s="119"/>
      <c r="K55" s="119"/>
      <c r="L55" s="119"/>
      <c r="M55" s="119"/>
      <c r="N55" s="119"/>
      <c r="O55" s="119"/>
      <c r="P55" s="119"/>
      <c r="Q55" s="120"/>
      <c r="R55" s="1"/>
    </row>
    <row r="56" spans="1:18" ht="20.100000000000001" customHeight="1" x14ac:dyDescent="0.15">
      <c r="A56" s="147"/>
      <c r="B56" s="115" t="s">
        <v>32</v>
      </c>
      <c r="C56" s="116"/>
      <c r="D56" s="116"/>
      <c r="E56" s="116"/>
      <c r="F56" s="116"/>
      <c r="G56" s="117"/>
      <c r="H56" s="118"/>
      <c r="I56" s="119"/>
      <c r="J56" s="119"/>
      <c r="K56" s="119"/>
      <c r="L56" s="119"/>
      <c r="M56" s="119"/>
      <c r="N56" s="119"/>
      <c r="O56" s="119"/>
      <c r="P56" s="119"/>
      <c r="Q56" s="120"/>
      <c r="R56" s="1"/>
    </row>
    <row r="57" spans="1:18" ht="20.100000000000001" customHeight="1" thickBot="1" x14ac:dyDescent="0.2">
      <c r="A57" s="147"/>
      <c r="B57" s="121" t="s">
        <v>33</v>
      </c>
      <c r="C57" s="122"/>
      <c r="D57" s="122"/>
      <c r="E57" s="122"/>
      <c r="F57" s="122"/>
      <c r="G57" s="123"/>
      <c r="H57" s="124"/>
      <c r="I57" s="125"/>
      <c r="J57" s="125"/>
      <c r="K57" s="125"/>
      <c r="L57" s="125"/>
      <c r="M57" s="125"/>
      <c r="N57" s="125"/>
      <c r="O57" s="125"/>
      <c r="P57" s="125"/>
      <c r="Q57" s="126"/>
      <c r="R57" s="1"/>
    </row>
    <row r="58" spans="1:18" ht="20.100000000000001" customHeight="1" thickBot="1" x14ac:dyDescent="0.2">
      <c r="A58" s="147"/>
      <c r="B58" s="155" t="s">
        <v>191</v>
      </c>
      <c r="C58" s="156"/>
      <c r="D58" s="156"/>
      <c r="E58" s="156"/>
      <c r="F58" s="156"/>
      <c r="G58" s="156"/>
      <c r="H58" s="156"/>
      <c r="I58" s="156"/>
      <c r="J58" s="156"/>
      <c r="K58" s="156"/>
      <c r="L58" s="156"/>
      <c r="M58" s="156"/>
      <c r="N58" s="156"/>
      <c r="O58" s="56" t="s">
        <v>35</v>
      </c>
      <c r="P58" s="57"/>
      <c r="Q58" s="16"/>
      <c r="R58" s="1"/>
    </row>
    <row r="59" spans="1:18" ht="20.100000000000001" customHeight="1" x14ac:dyDescent="0.15">
      <c r="A59" s="147"/>
      <c r="B59" s="137" t="s">
        <v>47</v>
      </c>
      <c r="C59" s="138"/>
      <c r="D59" s="138"/>
      <c r="E59" s="138"/>
      <c r="F59" s="138"/>
      <c r="G59" s="138"/>
      <c r="H59" s="138"/>
      <c r="I59" s="138"/>
      <c r="J59" s="138"/>
      <c r="K59" s="138"/>
      <c r="L59" s="138"/>
      <c r="M59" s="138"/>
      <c r="N59" s="138"/>
      <c r="O59" s="138"/>
      <c r="P59" s="138"/>
      <c r="Q59" s="139"/>
      <c r="R59" s="1"/>
    </row>
    <row r="60" spans="1:18" ht="20.100000000000001" customHeight="1" x14ac:dyDescent="0.15">
      <c r="A60" s="148"/>
      <c r="B60" s="140"/>
      <c r="C60" s="141"/>
      <c r="D60" s="141"/>
      <c r="E60" s="141"/>
      <c r="F60" s="141"/>
      <c r="G60" s="141"/>
      <c r="H60" s="141"/>
      <c r="I60" s="141"/>
      <c r="J60" s="141"/>
      <c r="K60" s="141"/>
      <c r="L60" s="141"/>
      <c r="M60" s="141"/>
      <c r="N60" s="141"/>
      <c r="O60" s="141"/>
      <c r="P60" s="141"/>
      <c r="Q60" s="142"/>
      <c r="R60" s="1"/>
    </row>
    <row r="61" spans="1:18" ht="20.100000000000001" customHeight="1" x14ac:dyDescent="0.15">
      <c r="A61" s="29"/>
      <c r="B61" s="25"/>
      <c r="C61" s="25"/>
      <c r="D61" s="25"/>
      <c r="E61" s="25"/>
      <c r="F61" s="25"/>
      <c r="G61" s="25"/>
      <c r="H61" s="25"/>
      <c r="I61" s="25"/>
      <c r="J61" s="24"/>
      <c r="K61" s="24"/>
      <c r="L61" s="24"/>
      <c r="M61" s="24"/>
      <c r="N61" s="24"/>
      <c r="O61" s="24"/>
      <c r="P61" s="24"/>
      <c r="Q61" s="24"/>
      <c r="R61" s="27"/>
    </row>
    <row r="62" spans="1:18" x14ac:dyDescent="0.15">
      <c r="A62" s="145" t="s">
        <v>40</v>
      </c>
      <c r="B62" s="145"/>
      <c r="C62" s="145"/>
      <c r="D62" s="145"/>
      <c r="E62" s="145"/>
      <c r="F62" s="145"/>
      <c r="G62" s="145"/>
      <c r="H62" s="145"/>
      <c r="I62" s="145"/>
      <c r="J62" s="145"/>
      <c r="K62" s="145"/>
      <c r="L62" s="145"/>
      <c r="M62" s="145"/>
      <c r="N62" s="145"/>
      <c r="O62" s="145"/>
      <c r="P62" s="145"/>
      <c r="Q62" s="145"/>
      <c r="R62" s="145"/>
    </row>
    <row r="63" spans="1:18" x14ac:dyDescent="0.15">
      <c r="A63" s="144" t="s">
        <v>41</v>
      </c>
      <c r="B63" s="144"/>
      <c r="C63" s="144"/>
      <c r="D63" s="144"/>
      <c r="E63" s="144"/>
      <c r="F63" s="144"/>
      <c r="G63" s="144"/>
      <c r="H63" s="144"/>
      <c r="I63" s="144"/>
      <c r="J63" s="144"/>
      <c r="K63" s="144"/>
      <c r="L63" s="144"/>
      <c r="M63" s="144"/>
      <c r="N63" s="144"/>
      <c r="O63" s="144"/>
      <c r="P63" s="144"/>
      <c r="Q63" s="144"/>
      <c r="R63" s="144"/>
    </row>
    <row r="64" spans="1:18" x14ac:dyDescent="0.15">
      <c r="A64" s="144" t="s">
        <v>151</v>
      </c>
      <c r="B64" s="144"/>
      <c r="C64" s="144"/>
      <c r="D64" s="144"/>
      <c r="E64" s="144"/>
      <c r="F64" s="144"/>
      <c r="G64" s="144"/>
      <c r="H64" s="144"/>
      <c r="I64" s="144"/>
      <c r="J64" s="144"/>
      <c r="K64" s="144"/>
      <c r="L64" s="144"/>
      <c r="M64" s="144"/>
      <c r="N64" s="144"/>
      <c r="O64" s="144"/>
      <c r="P64" s="144"/>
      <c r="Q64" s="144"/>
      <c r="R64" s="144"/>
    </row>
    <row r="65" spans="1:18" x14ac:dyDescent="0.15">
      <c r="A65" s="144" t="s">
        <v>42</v>
      </c>
      <c r="B65" s="144"/>
      <c r="C65" s="144"/>
      <c r="D65" s="144"/>
      <c r="E65" s="144"/>
      <c r="F65" s="144"/>
      <c r="G65" s="144"/>
      <c r="H65" s="144"/>
      <c r="I65" s="144"/>
      <c r="J65" s="144"/>
      <c r="K65" s="144"/>
      <c r="L65" s="144"/>
      <c r="M65" s="144"/>
      <c r="N65" s="144"/>
      <c r="O65" s="144"/>
      <c r="P65" s="144"/>
      <c r="Q65" s="144"/>
      <c r="R65" s="144"/>
    </row>
    <row r="66" spans="1:18" x14ac:dyDescent="0.15">
      <c r="A66" s="144" t="s">
        <v>43</v>
      </c>
      <c r="B66" s="144"/>
      <c r="C66" s="144"/>
      <c r="D66" s="144"/>
      <c r="E66" s="144"/>
      <c r="F66" s="144"/>
      <c r="G66" s="144"/>
      <c r="H66" s="144"/>
      <c r="I66" s="144"/>
      <c r="J66" s="144"/>
      <c r="K66" s="144"/>
      <c r="L66" s="144"/>
      <c r="M66" s="144"/>
      <c r="N66" s="144"/>
      <c r="O66" s="144"/>
      <c r="P66" s="144"/>
      <c r="Q66" s="144"/>
      <c r="R66" s="144"/>
    </row>
    <row r="67" spans="1:18" x14ac:dyDescent="0.15">
      <c r="A67" s="144" t="s">
        <v>44</v>
      </c>
      <c r="B67" s="144"/>
      <c r="C67" s="144"/>
      <c r="D67" s="144"/>
      <c r="E67" s="144"/>
      <c r="F67" s="144"/>
      <c r="G67" s="144"/>
      <c r="H67" s="144"/>
      <c r="I67" s="144"/>
      <c r="J67" s="144"/>
      <c r="K67" s="144"/>
      <c r="L67" s="144"/>
      <c r="M67" s="144"/>
      <c r="N67" s="144"/>
      <c r="O67" s="144"/>
      <c r="P67" s="144"/>
      <c r="Q67" s="144"/>
      <c r="R67" s="144"/>
    </row>
    <row r="68" spans="1:18" x14ac:dyDescent="0.15">
      <c r="A68" s="145" t="s">
        <v>45</v>
      </c>
      <c r="B68" s="145"/>
      <c r="C68" s="145"/>
      <c r="D68" s="145"/>
      <c r="E68" s="145"/>
      <c r="F68" s="145"/>
      <c r="G68" s="145"/>
      <c r="H68" s="145"/>
      <c r="I68" s="145"/>
      <c r="J68" s="145"/>
      <c r="K68" s="145"/>
      <c r="L68" s="145"/>
      <c r="M68" s="145"/>
      <c r="N68" s="145"/>
      <c r="O68" s="145"/>
      <c r="P68" s="145"/>
      <c r="Q68" s="145"/>
      <c r="R68" s="145"/>
    </row>
    <row r="69" spans="1:18" x14ac:dyDescent="0.15">
      <c r="A69" s="145" t="s">
        <v>46</v>
      </c>
      <c r="B69" s="145"/>
      <c r="C69" s="145"/>
      <c r="D69" s="145"/>
      <c r="E69" s="145"/>
      <c r="F69" s="145"/>
      <c r="G69" s="145"/>
      <c r="H69" s="145"/>
      <c r="I69" s="145"/>
      <c r="J69" s="145"/>
      <c r="K69" s="145"/>
      <c r="L69" s="145"/>
      <c r="M69" s="145"/>
      <c r="N69" s="145"/>
      <c r="O69" s="145"/>
      <c r="P69" s="145"/>
      <c r="Q69" s="145"/>
      <c r="R69" s="145"/>
    </row>
    <row r="70" spans="1:18" ht="14.25" customHeight="1" x14ac:dyDescent="0.15">
      <c r="A70" s="143" t="s">
        <v>197</v>
      </c>
      <c r="B70" s="143"/>
      <c r="C70" s="143"/>
      <c r="D70" s="143"/>
      <c r="E70" s="143"/>
      <c r="F70" s="143"/>
      <c r="G70" s="143"/>
      <c r="H70" s="143"/>
      <c r="I70" s="143"/>
      <c r="J70" s="143"/>
      <c r="K70" s="143"/>
      <c r="L70" s="143"/>
      <c r="M70" s="143"/>
      <c r="N70" s="143"/>
      <c r="O70" s="143"/>
      <c r="P70" s="143"/>
      <c r="Q70" s="143"/>
      <c r="R70" s="143"/>
    </row>
  </sheetData>
  <mergeCells count="80">
    <mergeCell ref="H33:Q33"/>
    <mergeCell ref="B34:N34"/>
    <mergeCell ref="B35:Q36"/>
    <mergeCell ref="A48:G48"/>
    <mergeCell ref="H48:Q48"/>
    <mergeCell ref="A37:A45"/>
    <mergeCell ref="B37:J37"/>
    <mergeCell ref="B33:G33"/>
    <mergeCell ref="A28:A36"/>
    <mergeCell ref="B28:J28"/>
    <mergeCell ref="B38:J38"/>
    <mergeCell ref="B39:G39"/>
    <mergeCell ref="H39:Q39"/>
    <mergeCell ref="B40:G40"/>
    <mergeCell ref="H40:Q40"/>
    <mergeCell ref="B44:Q45"/>
    <mergeCell ref="A2:Q2"/>
    <mergeCell ref="Q16:Q17"/>
    <mergeCell ref="B26:Q27"/>
    <mergeCell ref="B19:J19"/>
    <mergeCell ref="A13:G13"/>
    <mergeCell ref="A14:G14"/>
    <mergeCell ref="H21:Q21"/>
    <mergeCell ref="H22:Q22"/>
    <mergeCell ref="H23:Q23"/>
    <mergeCell ref="H13:Q13"/>
    <mergeCell ref="H14:Q14"/>
    <mergeCell ref="A9:G10"/>
    <mergeCell ref="H24:Q24"/>
    <mergeCell ref="B23:G23"/>
    <mergeCell ref="B24:G24"/>
    <mergeCell ref="A7:G7"/>
    <mergeCell ref="A8:G8"/>
    <mergeCell ref="H7:Q7"/>
    <mergeCell ref="H8:Q8"/>
    <mergeCell ref="H9:Q10"/>
    <mergeCell ref="H12:Q12"/>
    <mergeCell ref="B58:N58"/>
    <mergeCell ref="B21:G21"/>
    <mergeCell ref="B22:G22"/>
    <mergeCell ref="A11:G11"/>
    <mergeCell ref="A16:I17"/>
    <mergeCell ref="A18:J18"/>
    <mergeCell ref="A12:G12"/>
    <mergeCell ref="A19:A27"/>
    <mergeCell ref="B25:N25"/>
    <mergeCell ref="B32:G32"/>
    <mergeCell ref="H32:Q32"/>
    <mergeCell ref="B29:J29"/>
    <mergeCell ref="B30:G30"/>
    <mergeCell ref="H30:Q30"/>
    <mergeCell ref="B31:G31"/>
    <mergeCell ref="H31:Q31"/>
    <mergeCell ref="B55:G55"/>
    <mergeCell ref="H55:Q55"/>
    <mergeCell ref="B56:G56"/>
    <mergeCell ref="H56:Q56"/>
    <mergeCell ref="B57:G57"/>
    <mergeCell ref="H57:Q57"/>
    <mergeCell ref="A50:I51"/>
    <mergeCell ref="Q50:Q51"/>
    <mergeCell ref="B59:Q60"/>
    <mergeCell ref="A70:R70"/>
    <mergeCell ref="A67:R67"/>
    <mergeCell ref="A68:R68"/>
    <mergeCell ref="A69:R69"/>
    <mergeCell ref="A62:R62"/>
    <mergeCell ref="A65:R65"/>
    <mergeCell ref="A66:R66"/>
    <mergeCell ref="A63:R63"/>
    <mergeCell ref="A64:R64"/>
    <mergeCell ref="A52:A60"/>
    <mergeCell ref="B52:J52"/>
    <mergeCell ref="B54:G54"/>
    <mergeCell ref="H54:Q54"/>
    <mergeCell ref="B41:G41"/>
    <mergeCell ref="H41:Q41"/>
    <mergeCell ref="B42:G42"/>
    <mergeCell ref="H42:Q42"/>
    <mergeCell ref="B43:N43"/>
  </mergeCells>
  <phoneticPr fontId="8"/>
  <pageMargins left="1.299212598425197" right="0.11811023622047245" top="0.74803149606299213" bottom="0.74803149606299213" header="0.31496062992125984" footer="0.31496062992125984"/>
  <pageSetup paperSize="9" scale="88" orientation="portrait" r:id="rId1"/>
  <rowBreaks count="1" manualBreakCount="1">
    <brk id="46"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39"/>
  <sheetViews>
    <sheetView showGridLines="0" view="pageBreakPreview" zoomScaleNormal="100" zoomScaleSheetLayoutView="100" workbookViewId="0">
      <selection activeCell="B2" sqref="B2:K2"/>
    </sheetView>
  </sheetViews>
  <sheetFormatPr defaultRowHeight="13.5" x14ac:dyDescent="0.15"/>
  <cols>
    <col min="1" max="1" width="2.125" customWidth="1"/>
    <col min="2" max="2" width="5.125" customWidth="1"/>
    <col min="9" max="9" width="6" customWidth="1"/>
  </cols>
  <sheetData>
    <row r="1" spans="2:11" x14ac:dyDescent="0.15">
      <c r="B1" s="38" t="s">
        <v>94</v>
      </c>
      <c r="C1" s="1"/>
      <c r="D1" s="1"/>
      <c r="E1" s="1"/>
      <c r="F1" s="1"/>
      <c r="G1" s="1"/>
      <c r="H1" s="1"/>
      <c r="I1" s="1"/>
      <c r="J1" s="1"/>
      <c r="K1" s="1"/>
    </row>
    <row r="2" spans="2:11" ht="19.5" customHeight="1" x14ac:dyDescent="0.15">
      <c r="B2" s="158" t="s">
        <v>93</v>
      </c>
      <c r="C2" s="158"/>
      <c r="D2" s="158"/>
      <c r="E2" s="158"/>
      <c r="F2" s="158"/>
      <c r="G2" s="158"/>
      <c r="H2" s="158"/>
      <c r="I2" s="158"/>
      <c r="J2" s="158"/>
      <c r="K2" s="158"/>
    </row>
    <row r="4" spans="2:11" ht="45" customHeight="1" x14ac:dyDescent="0.15">
      <c r="B4" s="217" t="s">
        <v>92</v>
      </c>
      <c r="C4" s="218"/>
      <c r="D4" s="219" t="s">
        <v>192</v>
      </c>
      <c r="E4" s="220"/>
      <c r="F4" s="220"/>
      <c r="G4" s="220"/>
      <c r="H4" s="220"/>
      <c r="I4" s="220"/>
      <c r="J4" s="220"/>
      <c r="K4" s="220"/>
    </row>
    <row r="6" spans="2:11" ht="30" customHeight="1" x14ac:dyDescent="0.15">
      <c r="B6" s="187" t="s">
        <v>91</v>
      </c>
      <c r="C6" s="187"/>
      <c r="D6" s="188"/>
      <c r="E6" s="189"/>
      <c r="F6" s="189"/>
      <c r="G6" s="189"/>
      <c r="H6" s="189"/>
      <c r="I6" s="189"/>
      <c r="J6" s="189"/>
      <c r="K6" s="190"/>
    </row>
    <row r="7" spans="2:11" ht="30" customHeight="1" x14ac:dyDescent="0.15">
      <c r="B7" s="187" t="s">
        <v>90</v>
      </c>
      <c r="C7" s="187"/>
      <c r="D7" s="188"/>
      <c r="E7" s="189"/>
      <c r="F7" s="189"/>
      <c r="G7" s="189"/>
      <c r="H7" s="189"/>
      <c r="I7" s="189"/>
      <c r="J7" s="189"/>
      <c r="K7" s="190"/>
    </row>
    <row r="8" spans="2:11" ht="30" customHeight="1" x14ac:dyDescent="0.15">
      <c r="B8" s="187" t="s">
        <v>89</v>
      </c>
      <c r="C8" s="187"/>
      <c r="D8" s="188"/>
      <c r="E8" s="189"/>
      <c r="F8" s="189"/>
      <c r="G8" s="189"/>
      <c r="H8" s="189"/>
      <c r="I8" s="189"/>
      <c r="J8" s="189"/>
      <c r="K8" s="190"/>
    </row>
    <row r="10" spans="2:11" ht="34.5" customHeight="1" x14ac:dyDescent="0.15">
      <c r="B10" s="135" t="s">
        <v>88</v>
      </c>
      <c r="C10" s="197" t="s">
        <v>87</v>
      </c>
      <c r="D10" s="198"/>
      <c r="E10" s="198"/>
      <c r="F10" s="198"/>
      <c r="G10" s="198"/>
      <c r="H10" s="198"/>
      <c r="I10" s="198"/>
      <c r="J10" s="198"/>
      <c r="K10" s="199"/>
    </row>
    <row r="11" spans="2:11" ht="17.100000000000001" customHeight="1" x14ac:dyDescent="0.15">
      <c r="B11" s="228"/>
      <c r="C11" s="191" t="s">
        <v>77</v>
      </c>
      <c r="D11" s="192"/>
      <c r="E11" s="192"/>
      <c r="F11" s="192"/>
      <c r="G11" s="192"/>
      <c r="H11" s="192"/>
      <c r="I11" s="192"/>
      <c r="J11" s="192"/>
      <c r="K11" s="193"/>
    </row>
    <row r="12" spans="2:11" ht="20.100000000000001" customHeight="1" x14ac:dyDescent="0.15">
      <c r="B12" s="228"/>
      <c r="C12" s="195" t="s">
        <v>163</v>
      </c>
      <c r="D12" s="195"/>
      <c r="E12" s="195"/>
      <c r="F12" s="195"/>
      <c r="G12" s="195"/>
      <c r="H12" s="195"/>
      <c r="I12" s="195"/>
      <c r="J12" s="195"/>
      <c r="K12" s="196"/>
    </row>
    <row r="13" spans="2:11" ht="20.100000000000001" customHeight="1" x14ac:dyDescent="0.15">
      <c r="B13" s="228"/>
      <c r="C13" s="221" t="s">
        <v>86</v>
      </c>
      <c r="D13" s="222"/>
      <c r="E13" s="222"/>
      <c r="F13" s="222"/>
      <c r="G13" s="222" t="s">
        <v>85</v>
      </c>
      <c r="H13" s="222"/>
      <c r="I13" s="222"/>
      <c r="J13" s="222"/>
      <c r="K13" s="225"/>
    </row>
    <row r="14" spans="2:11" ht="20.100000000000001" customHeight="1" x14ac:dyDescent="0.15">
      <c r="B14" s="228"/>
      <c r="C14" s="221" t="s">
        <v>86</v>
      </c>
      <c r="D14" s="222"/>
      <c r="E14" s="222"/>
      <c r="F14" s="222"/>
      <c r="G14" s="222" t="s">
        <v>85</v>
      </c>
      <c r="H14" s="222"/>
      <c r="I14" s="222"/>
      <c r="J14" s="222"/>
      <c r="K14" s="225"/>
    </row>
    <row r="15" spans="2:11" ht="20.100000000000001" customHeight="1" x14ac:dyDescent="0.15">
      <c r="B15" s="228"/>
      <c r="C15" s="221" t="s">
        <v>86</v>
      </c>
      <c r="D15" s="222"/>
      <c r="E15" s="222"/>
      <c r="F15" s="222"/>
      <c r="G15" s="222" t="s">
        <v>85</v>
      </c>
      <c r="H15" s="222"/>
      <c r="I15" s="222"/>
      <c r="J15" s="222"/>
      <c r="K15" s="225"/>
    </row>
    <row r="16" spans="2:11" ht="20.100000000000001" customHeight="1" x14ac:dyDescent="0.15">
      <c r="B16" s="136"/>
      <c r="C16" s="223" t="s">
        <v>86</v>
      </c>
      <c r="D16" s="224"/>
      <c r="E16" s="224"/>
      <c r="F16" s="224"/>
      <c r="G16" s="224" t="s">
        <v>85</v>
      </c>
      <c r="H16" s="224"/>
      <c r="I16" s="224"/>
      <c r="J16" s="224"/>
      <c r="K16" s="226"/>
    </row>
    <row r="17" spans="2:11" ht="20.100000000000001" customHeight="1" x14ac:dyDescent="0.15">
      <c r="B17" s="229" t="s">
        <v>84</v>
      </c>
      <c r="C17" s="197" t="s">
        <v>83</v>
      </c>
      <c r="D17" s="198"/>
      <c r="E17" s="198"/>
      <c r="F17" s="198"/>
      <c r="G17" s="198"/>
      <c r="H17" s="198"/>
      <c r="I17" s="198"/>
      <c r="J17" s="198"/>
      <c r="K17" s="199"/>
    </row>
    <row r="18" spans="2:11" ht="20.100000000000001" customHeight="1" x14ac:dyDescent="0.15">
      <c r="B18" s="229"/>
      <c r="C18" s="191" t="s">
        <v>77</v>
      </c>
      <c r="D18" s="192"/>
      <c r="E18" s="192"/>
      <c r="F18" s="192"/>
      <c r="G18" s="192"/>
      <c r="H18" s="192"/>
      <c r="I18" s="192"/>
      <c r="J18" s="192"/>
      <c r="K18" s="193"/>
    </row>
    <row r="19" spans="2:11" ht="17.100000000000001" customHeight="1" x14ac:dyDescent="0.15">
      <c r="B19" s="135" t="s">
        <v>82</v>
      </c>
      <c r="C19" s="197" t="s">
        <v>81</v>
      </c>
      <c r="D19" s="198"/>
      <c r="E19" s="198"/>
      <c r="F19" s="198"/>
      <c r="G19" s="198"/>
      <c r="H19" s="198"/>
      <c r="I19" s="198"/>
      <c r="J19" s="198"/>
      <c r="K19" s="199"/>
    </row>
    <row r="20" spans="2:11" ht="17.100000000000001" customHeight="1" x14ac:dyDescent="0.15">
      <c r="B20" s="228"/>
      <c r="C20" s="191" t="s">
        <v>77</v>
      </c>
      <c r="D20" s="192"/>
      <c r="E20" s="192"/>
      <c r="F20" s="192"/>
      <c r="G20" s="192"/>
      <c r="H20" s="192"/>
      <c r="I20" s="192"/>
      <c r="J20" s="192"/>
      <c r="K20" s="193"/>
    </row>
    <row r="21" spans="2:11" ht="17.100000000000001" customHeight="1" x14ac:dyDescent="0.15">
      <c r="B21" s="228"/>
      <c r="C21" s="194" t="s">
        <v>80</v>
      </c>
      <c r="D21" s="195"/>
      <c r="E21" s="195"/>
      <c r="F21" s="195"/>
      <c r="G21" s="195"/>
      <c r="H21" s="195"/>
      <c r="I21" s="195"/>
      <c r="J21" s="195"/>
      <c r="K21" s="196"/>
    </row>
    <row r="22" spans="2:11" ht="17.100000000000001" customHeight="1" x14ac:dyDescent="0.15">
      <c r="B22" s="136"/>
      <c r="C22" s="200" t="s">
        <v>79</v>
      </c>
      <c r="D22" s="201"/>
      <c r="E22" s="201"/>
      <c r="F22" s="201"/>
      <c r="G22" s="201"/>
      <c r="H22" s="201"/>
      <c r="I22" s="201"/>
      <c r="J22" s="201"/>
      <c r="K22" s="202"/>
    </row>
    <row r="23" spans="2:11" ht="27" customHeight="1" x14ac:dyDescent="0.15">
      <c r="B23" s="135" t="s">
        <v>78</v>
      </c>
      <c r="C23" s="137" t="s">
        <v>164</v>
      </c>
      <c r="D23" s="138"/>
      <c r="E23" s="138"/>
      <c r="F23" s="138"/>
      <c r="G23" s="138"/>
      <c r="H23" s="138"/>
      <c r="I23" s="138"/>
      <c r="J23" s="138"/>
      <c r="K23" s="235"/>
    </row>
    <row r="24" spans="2:11" ht="17.100000000000001" customHeight="1" x14ac:dyDescent="0.15">
      <c r="B24" s="228"/>
      <c r="C24" s="191" t="s">
        <v>77</v>
      </c>
      <c r="D24" s="192"/>
      <c r="E24" s="192"/>
      <c r="F24" s="192"/>
      <c r="G24" s="192"/>
      <c r="H24" s="192"/>
      <c r="I24" s="192"/>
      <c r="J24" s="192"/>
      <c r="K24" s="193"/>
    </row>
    <row r="25" spans="2:11" s="33" customFormat="1" ht="32.25" customHeight="1" x14ac:dyDescent="0.15">
      <c r="B25" s="203" t="s">
        <v>76</v>
      </c>
      <c r="C25" s="209" t="s">
        <v>75</v>
      </c>
      <c r="D25" s="210"/>
      <c r="E25" s="210"/>
      <c r="F25" s="210"/>
      <c r="G25" s="210"/>
      <c r="H25" s="210"/>
      <c r="I25" s="210"/>
      <c r="J25" s="210"/>
      <c r="K25" s="211"/>
    </row>
    <row r="26" spans="2:11" s="33" customFormat="1" ht="17.100000000000001" customHeight="1" x14ac:dyDescent="0.15">
      <c r="B26" s="204"/>
      <c r="C26" s="212" t="s">
        <v>74</v>
      </c>
      <c r="D26" s="213"/>
      <c r="E26" s="213"/>
      <c r="F26" s="213"/>
      <c r="G26" s="213"/>
      <c r="H26" s="213"/>
      <c r="I26" s="213"/>
      <c r="J26" s="213"/>
      <c r="K26" s="214"/>
    </row>
    <row r="27" spans="2:11" s="33" customFormat="1" ht="17.100000000000001" customHeight="1" x14ac:dyDescent="0.15">
      <c r="B27" s="204"/>
      <c r="C27" s="215" t="s">
        <v>73</v>
      </c>
      <c r="D27" s="216"/>
      <c r="E27" s="216"/>
      <c r="F27" s="216"/>
      <c r="G27" s="216"/>
      <c r="H27" s="216"/>
      <c r="I27" s="216"/>
      <c r="J27" s="37" t="s">
        <v>70</v>
      </c>
      <c r="K27" s="35"/>
    </row>
    <row r="28" spans="2:11" s="33" customFormat="1" ht="17.100000000000001" customHeight="1" x14ac:dyDescent="0.15">
      <c r="B28" s="204"/>
      <c r="C28" s="230" t="s">
        <v>72</v>
      </c>
      <c r="D28" s="231"/>
      <c r="E28" s="231"/>
      <c r="F28" s="231"/>
      <c r="G28" s="231"/>
      <c r="H28" s="231"/>
      <c r="I28" s="231"/>
      <c r="J28" s="36" t="s">
        <v>70</v>
      </c>
      <c r="K28" s="35"/>
    </row>
    <row r="29" spans="2:11" s="33" customFormat="1" ht="17.100000000000001" customHeight="1" x14ac:dyDescent="0.15">
      <c r="B29" s="204"/>
      <c r="C29" s="230" t="s">
        <v>71</v>
      </c>
      <c r="D29" s="231"/>
      <c r="E29" s="231"/>
      <c r="F29" s="231"/>
      <c r="G29" s="231"/>
      <c r="H29" s="231"/>
      <c r="I29" s="231"/>
      <c r="J29" s="36" t="s">
        <v>70</v>
      </c>
      <c r="K29" s="35"/>
    </row>
    <row r="30" spans="2:11" s="33" customFormat="1" ht="28.5" customHeight="1" x14ac:dyDescent="0.15">
      <c r="B30" s="204"/>
      <c r="C30" s="184" t="s">
        <v>154</v>
      </c>
      <c r="D30" s="185"/>
      <c r="E30" s="185"/>
      <c r="F30" s="185"/>
      <c r="G30" s="185"/>
      <c r="H30" s="185"/>
      <c r="I30" s="185"/>
      <c r="J30" s="185"/>
      <c r="K30" s="186"/>
    </row>
    <row r="31" spans="2:11" s="33" customFormat="1" ht="17.100000000000001" customHeight="1" x14ac:dyDescent="0.15">
      <c r="B31" s="205"/>
      <c r="C31" s="232"/>
      <c r="D31" s="233"/>
      <c r="E31" s="233"/>
      <c r="F31" s="233"/>
      <c r="G31" s="233"/>
      <c r="H31" s="233"/>
      <c r="I31" s="233"/>
      <c r="J31" s="233"/>
      <c r="K31" s="234"/>
    </row>
    <row r="32" spans="2:11" s="33" customFormat="1" ht="34.5" customHeight="1" x14ac:dyDescent="0.15">
      <c r="B32" s="203" t="s">
        <v>69</v>
      </c>
      <c r="C32" s="184" t="s">
        <v>68</v>
      </c>
      <c r="D32" s="185"/>
      <c r="E32" s="185"/>
      <c r="F32" s="185"/>
      <c r="G32" s="185"/>
      <c r="H32" s="185"/>
      <c r="I32" s="185"/>
      <c r="J32" s="185"/>
      <c r="K32" s="186"/>
    </row>
    <row r="33" spans="2:11" s="33" customFormat="1" ht="16.5" customHeight="1" x14ac:dyDescent="0.15">
      <c r="B33" s="204"/>
      <c r="C33" s="236" t="s">
        <v>67</v>
      </c>
      <c r="D33" s="237"/>
      <c r="E33" s="237"/>
      <c r="F33" s="237"/>
      <c r="G33" s="237"/>
      <c r="H33" s="237"/>
      <c r="I33" s="237"/>
      <c r="J33" s="237"/>
      <c r="K33" s="34"/>
    </row>
    <row r="34" spans="2:11" s="33" customFormat="1" ht="29.25" customHeight="1" x14ac:dyDescent="0.15">
      <c r="B34" s="205"/>
      <c r="C34" s="206" t="s">
        <v>66</v>
      </c>
      <c r="D34" s="207"/>
      <c r="E34" s="207"/>
      <c r="F34" s="207"/>
      <c r="G34" s="207"/>
      <c r="H34" s="207"/>
      <c r="I34" s="207"/>
      <c r="J34" s="207"/>
      <c r="K34" s="208"/>
    </row>
    <row r="35" spans="2:11" x14ac:dyDescent="0.15">
      <c r="B35" s="32" t="s">
        <v>63</v>
      </c>
      <c r="C35" s="183" t="s">
        <v>65</v>
      </c>
      <c r="D35" s="183"/>
      <c r="E35" s="183"/>
      <c r="F35" s="183"/>
      <c r="G35" s="183"/>
      <c r="H35" s="183"/>
      <c r="I35" s="183"/>
      <c r="J35" s="183"/>
      <c r="K35" s="183"/>
    </row>
    <row r="36" spans="2:11" x14ac:dyDescent="0.15">
      <c r="B36" s="32" t="s">
        <v>63</v>
      </c>
      <c r="C36" s="182" t="s">
        <v>64</v>
      </c>
      <c r="D36" s="182"/>
      <c r="E36" s="182"/>
      <c r="F36" s="182"/>
      <c r="G36" s="182"/>
      <c r="H36" s="182"/>
      <c r="I36" s="182"/>
      <c r="J36" s="182"/>
      <c r="K36" s="182"/>
    </row>
    <row r="37" spans="2:11" x14ac:dyDescent="0.15">
      <c r="B37" s="32" t="s">
        <v>63</v>
      </c>
      <c r="C37" s="182" t="s">
        <v>62</v>
      </c>
      <c r="D37" s="182"/>
      <c r="E37" s="182"/>
      <c r="F37" s="182"/>
      <c r="G37" s="182"/>
      <c r="H37" s="182"/>
      <c r="I37" s="182"/>
      <c r="J37" s="182"/>
      <c r="K37" s="182"/>
    </row>
    <row r="38" spans="2:11" x14ac:dyDescent="0.15">
      <c r="B38" s="32"/>
      <c r="C38" s="1"/>
      <c r="D38" s="1"/>
      <c r="E38" s="1"/>
      <c r="F38" s="1"/>
      <c r="G38" s="1"/>
      <c r="H38" s="1"/>
      <c r="I38" s="1"/>
      <c r="J38" s="1"/>
      <c r="K38" s="1"/>
    </row>
    <row r="39" spans="2:11" x14ac:dyDescent="0.15">
      <c r="B39" s="1"/>
      <c r="C39" s="227"/>
      <c r="D39" s="227"/>
      <c r="E39" s="227"/>
      <c r="F39" s="227"/>
      <c r="G39" s="227"/>
      <c r="H39" s="227"/>
      <c r="I39" s="227"/>
      <c r="J39" s="227"/>
      <c r="K39" s="227"/>
    </row>
  </sheetData>
  <mergeCells count="47">
    <mergeCell ref="C37:K37"/>
    <mergeCell ref="C39:K39"/>
    <mergeCell ref="B2:K2"/>
    <mergeCell ref="B10:B16"/>
    <mergeCell ref="B17:B18"/>
    <mergeCell ref="B19:B22"/>
    <mergeCell ref="B6:C6"/>
    <mergeCell ref="B7:C7"/>
    <mergeCell ref="D8:K8"/>
    <mergeCell ref="C11:K11"/>
    <mergeCell ref="C28:I28"/>
    <mergeCell ref="C29:I29"/>
    <mergeCell ref="C30:K31"/>
    <mergeCell ref="B23:B24"/>
    <mergeCell ref="C23:K23"/>
    <mergeCell ref="C33:J33"/>
    <mergeCell ref="C25:K25"/>
    <mergeCell ref="C26:K26"/>
    <mergeCell ref="B32:B34"/>
    <mergeCell ref="C27:I27"/>
    <mergeCell ref="B4:C4"/>
    <mergeCell ref="D4:K4"/>
    <mergeCell ref="C18:K18"/>
    <mergeCell ref="C13:F13"/>
    <mergeCell ref="C14:F14"/>
    <mergeCell ref="C15:F15"/>
    <mergeCell ref="C16:F16"/>
    <mergeCell ref="G13:K13"/>
    <mergeCell ref="G14:K14"/>
    <mergeCell ref="G15:K15"/>
    <mergeCell ref="G16:K16"/>
    <mergeCell ref="C36:K36"/>
    <mergeCell ref="C35:K35"/>
    <mergeCell ref="C32:K32"/>
    <mergeCell ref="B8:C8"/>
    <mergeCell ref="D6:K6"/>
    <mergeCell ref="C20:K20"/>
    <mergeCell ref="C21:K21"/>
    <mergeCell ref="D7:K7"/>
    <mergeCell ref="C19:K19"/>
    <mergeCell ref="C22:K22"/>
    <mergeCell ref="B25:B31"/>
    <mergeCell ref="C34:K34"/>
    <mergeCell ref="C24:K24"/>
    <mergeCell ref="C10:K10"/>
    <mergeCell ref="C12:K12"/>
    <mergeCell ref="C17:K17"/>
  </mergeCells>
  <phoneticPr fontId="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F45"/>
  <sheetViews>
    <sheetView showGridLines="0" view="pageBreakPreview" zoomScaleNormal="100" zoomScaleSheetLayoutView="100" workbookViewId="0">
      <selection activeCell="B2" sqref="B2:F2"/>
    </sheetView>
  </sheetViews>
  <sheetFormatPr defaultRowHeight="13.5" x14ac:dyDescent="0.15"/>
  <cols>
    <col min="1" max="1" width="3" customWidth="1"/>
    <col min="2" max="2" width="5" customWidth="1"/>
    <col min="3" max="3" width="12.625" customWidth="1"/>
    <col min="4" max="4" width="6.625" customWidth="1"/>
    <col min="5" max="5" width="30.625" customWidth="1"/>
    <col min="6" max="6" width="31.25" customWidth="1"/>
    <col min="7" max="8" width="9.625" customWidth="1"/>
  </cols>
  <sheetData>
    <row r="1" spans="2:6" x14ac:dyDescent="0.15">
      <c r="B1" s="38" t="s">
        <v>99</v>
      </c>
      <c r="C1" s="1"/>
      <c r="D1" s="1"/>
      <c r="E1" s="1"/>
      <c r="F1" s="1"/>
    </row>
    <row r="2" spans="2:6" ht="17.25" x14ac:dyDescent="0.2">
      <c r="B2" s="239" t="s">
        <v>100</v>
      </c>
      <c r="C2" s="239"/>
      <c r="D2" s="239"/>
      <c r="E2" s="239"/>
      <c r="F2" s="239"/>
    </row>
    <row r="3" spans="2:6" ht="17.25" x14ac:dyDescent="0.2">
      <c r="B3" s="39"/>
      <c r="C3" s="39"/>
      <c r="D3" s="39"/>
      <c r="E3" s="39"/>
      <c r="F3" s="39"/>
    </row>
    <row r="4" spans="2:6" x14ac:dyDescent="0.15">
      <c r="B4" s="1"/>
      <c r="C4" s="1"/>
      <c r="D4" s="40" t="s">
        <v>101</v>
      </c>
      <c r="E4" s="41" t="s">
        <v>102</v>
      </c>
      <c r="F4" s="40"/>
    </row>
    <row r="6" spans="2:6" ht="17.25" x14ac:dyDescent="0.15">
      <c r="B6" s="42">
        <v>1</v>
      </c>
      <c r="C6" s="38" t="s">
        <v>139</v>
      </c>
      <c r="D6" s="240" t="s">
        <v>193</v>
      </c>
      <c r="E6" s="233"/>
      <c r="F6" s="233"/>
    </row>
    <row r="7" spans="2:6" ht="17.25" x14ac:dyDescent="0.15">
      <c r="B7" s="42"/>
      <c r="C7" s="60" t="s">
        <v>138</v>
      </c>
      <c r="D7" s="61"/>
      <c r="E7" s="62"/>
      <c r="F7" s="62"/>
    </row>
    <row r="8" spans="2:6" ht="17.25" x14ac:dyDescent="0.15">
      <c r="B8" s="43"/>
      <c r="C8" s="1"/>
      <c r="D8" s="1"/>
      <c r="E8" s="1"/>
      <c r="F8" s="1"/>
    </row>
    <row r="9" spans="2:6" ht="17.25" x14ac:dyDescent="0.15">
      <c r="B9" s="42">
        <v>2</v>
      </c>
      <c r="C9" s="38" t="s">
        <v>103</v>
      </c>
      <c r="D9" s="1"/>
      <c r="E9" s="1"/>
      <c r="F9" s="38" t="s">
        <v>104</v>
      </c>
    </row>
    <row r="10" spans="2:6" ht="17.25" x14ac:dyDescent="0.15">
      <c r="B10" s="43"/>
      <c r="C10" s="241"/>
      <c r="D10" s="241"/>
      <c r="E10" s="241"/>
      <c r="F10" s="241"/>
    </row>
    <row r="11" spans="2:6" ht="17.25" x14ac:dyDescent="0.15">
      <c r="B11" s="43"/>
      <c r="C11" s="128"/>
      <c r="D11" s="128"/>
      <c r="E11" s="128"/>
      <c r="F11" s="128"/>
    </row>
    <row r="12" spans="2:6" ht="17.25" x14ac:dyDescent="0.15">
      <c r="B12" s="43"/>
      <c r="C12" s="128"/>
      <c r="D12" s="128"/>
      <c r="E12" s="128"/>
      <c r="F12" s="128"/>
    </row>
    <row r="13" spans="2:6" ht="17.25" x14ac:dyDescent="0.15">
      <c r="B13" s="43"/>
      <c r="C13" s="128"/>
      <c r="D13" s="128"/>
      <c r="E13" s="128"/>
      <c r="F13" s="128"/>
    </row>
    <row r="14" spans="2:6" ht="17.25" x14ac:dyDescent="0.15">
      <c r="B14" s="43"/>
      <c r="C14" s="128"/>
      <c r="D14" s="128"/>
      <c r="E14" s="128"/>
      <c r="F14" s="128"/>
    </row>
    <row r="15" spans="2:6" ht="17.25" x14ac:dyDescent="0.15">
      <c r="B15" s="43"/>
      <c r="C15" s="1"/>
      <c r="D15" s="1"/>
      <c r="E15" s="1"/>
      <c r="F15" s="1"/>
    </row>
    <row r="16" spans="2:6" ht="17.25" x14ac:dyDescent="0.15">
      <c r="B16" s="42">
        <v>3</v>
      </c>
      <c r="C16" s="38" t="s">
        <v>105</v>
      </c>
      <c r="D16" s="1"/>
      <c r="E16" s="1"/>
      <c r="F16" s="1"/>
    </row>
    <row r="17" spans="2:6" ht="17.100000000000001" customHeight="1" x14ac:dyDescent="0.15">
      <c r="B17" s="9"/>
      <c r="C17" s="229" t="s">
        <v>106</v>
      </c>
      <c r="D17" s="229"/>
      <c r="E17" s="8" t="s">
        <v>107</v>
      </c>
      <c r="F17" s="8" t="s">
        <v>108</v>
      </c>
    </row>
    <row r="18" spans="2:6" ht="24.95" customHeight="1" x14ac:dyDescent="0.15">
      <c r="B18" s="44">
        <v>1</v>
      </c>
      <c r="C18" s="238"/>
      <c r="D18" s="238"/>
      <c r="E18" s="9"/>
      <c r="F18" s="9"/>
    </row>
    <row r="19" spans="2:6" ht="24.95" customHeight="1" x14ac:dyDescent="0.15">
      <c r="B19" s="44">
        <v>2</v>
      </c>
      <c r="C19" s="238"/>
      <c r="D19" s="238"/>
      <c r="E19" s="9"/>
      <c r="F19" s="9"/>
    </row>
    <row r="20" spans="2:6" ht="24.95" customHeight="1" x14ac:dyDescent="0.15">
      <c r="B20" s="44">
        <v>3</v>
      </c>
      <c r="C20" s="238"/>
      <c r="D20" s="238"/>
      <c r="E20" s="9"/>
      <c r="F20" s="9"/>
    </row>
    <row r="21" spans="2:6" ht="24.95" customHeight="1" x14ac:dyDescent="0.15">
      <c r="B21" s="44">
        <v>4</v>
      </c>
      <c r="C21" s="238"/>
      <c r="D21" s="238"/>
      <c r="E21" s="9"/>
      <c r="F21" s="9"/>
    </row>
    <row r="22" spans="2:6" ht="24.95" customHeight="1" x14ac:dyDescent="0.15">
      <c r="B22" s="44">
        <v>5</v>
      </c>
      <c r="C22" s="238"/>
      <c r="D22" s="238"/>
      <c r="E22" s="9"/>
      <c r="F22" s="9"/>
    </row>
    <row r="23" spans="2:6" x14ac:dyDescent="0.15">
      <c r="B23" s="45" t="s">
        <v>63</v>
      </c>
      <c r="C23" s="46" t="s">
        <v>109</v>
      </c>
      <c r="D23" s="41"/>
      <c r="E23" s="41"/>
      <c r="F23" s="1"/>
    </row>
    <row r="24" spans="2:6" x14ac:dyDescent="0.15">
      <c r="B24" s="47" t="s">
        <v>63</v>
      </c>
      <c r="C24" s="46" t="s">
        <v>110</v>
      </c>
      <c r="D24" s="41"/>
      <c r="E24" s="41"/>
      <c r="F24" s="1"/>
    </row>
    <row r="25" spans="2:6" x14ac:dyDescent="0.15">
      <c r="B25" s="47" t="s">
        <v>63</v>
      </c>
      <c r="C25" s="46" t="s">
        <v>111</v>
      </c>
      <c r="D25" s="41"/>
      <c r="E25" s="41"/>
      <c r="F25" s="1"/>
    </row>
    <row r="26" spans="2:6" x14ac:dyDescent="0.15">
      <c r="B26" s="32"/>
      <c r="C26" s="1"/>
      <c r="D26" s="1"/>
      <c r="E26" s="1"/>
      <c r="F26" s="1"/>
    </row>
    <row r="27" spans="2:6" ht="17.25" x14ac:dyDescent="0.15">
      <c r="B27" s="42">
        <v>4</v>
      </c>
      <c r="C27" s="38" t="s">
        <v>112</v>
      </c>
      <c r="D27" s="1"/>
      <c r="E27" s="1"/>
      <c r="F27" s="1"/>
    </row>
    <row r="28" spans="2:6" x14ac:dyDescent="0.15">
      <c r="B28" s="32"/>
      <c r="C28" s="38" t="s">
        <v>113</v>
      </c>
      <c r="D28" s="1"/>
      <c r="E28" s="1"/>
      <c r="F28" s="1"/>
    </row>
    <row r="29" spans="2:6" x14ac:dyDescent="0.15">
      <c r="B29" s="32"/>
      <c r="C29" s="38" t="s">
        <v>114</v>
      </c>
      <c r="D29" s="1"/>
      <c r="E29" s="1"/>
      <c r="F29" s="1"/>
    </row>
    <row r="30" spans="2:6" x14ac:dyDescent="0.15">
      <c r="B30" s="32"/>
      <c r="C30" s="38" t="s">
        <v>115</v>
      </c>
      <c r="D30" s="1"/>
      <c r="E30" s="1"/>
      <c r="F30" s="1"/>
    </row>
    <row r="31" spans="2:6" x14ac:dyDescent="0.15">
      <c r="B31" s="32"/>
      <c r="C31" s="1"/>
      <c r="D31" s="1"/>
      <c r="E31" s="1"/>
      <c r="F31" s="1"/>
    </row>
    <row r="32" spans="2:6" ht="20.100000000000001" customHeight="1" x14ac:dyDescent="0.15">
      <c r="B32" s="42">
        <v>5</v>
      </c>
      <c r="C32" s="38" t="s">
        <v>177</v>
      </c>
      <c r="D32" s="1"/>
      <c r="E32" s="1"/>
      <c r="F32" s="1"/>
    </row>
    <row r="33" spans="2:6" x14ac:dyDescent="0.15">
      <c r="B33" s="32"/>
      <c r="C33" s="1"/>
      <c r="D33" s="1"/>
      <c r="E33" s="1"/>
      <c r="F33" s="1"/>
    </row>
    <row r="34" spans="2:6" ht="20.100000000000001" customHeight="1" x14ac:dyDescent="0.15">
      <c r="B34" s="42">
        <v>6</v>
      </c>
      <c r="C34" s="38" t="s">
        <v>116</v>
      </c>
      <c r="D34" s="1"/>
    </row>
    <row r="35" spans="2:6" x14ac:dyDescent="0.15">
      <c r="B35" s="32"/>
      <c r="C35" s="1"/>
      <c r="D35" s="1"/>
    </row>
    <row r="36" spans="2:6" ht="17.25" x14ac:dyDescent="0.15">
      <c r="B36" s="42">
        <v>7</v>
      </c>
      <c r="C36" s="38" t="s">
        <v>117</v>
      </c>
      <c r="D36" s="1"/>
    </row>
    <row r="37" spans="2:6" x14ac:dyDescent="0.15">
      <c r="B37" s="32"/>
      <c r="C37" s="38" t="s">
        <v>118</v>
      </c>
      <c r="D37" s="1"/>
    </row>
    <row r="38" spans="2:6" x14ac:dyDescent="0.15">
      <c r="B38" s="32"/>
      <c r="C38" s="38" t="s">
        <v>119</v>
      </c>
      <c r="D38" s="1"/>
    </row>
    <row r="39" spans="2:6" x14ac:dyDescent="0.15">
      <c r="B39" s="32"/>
      <c r="C39" s="1"/>
      <c r="D39" s="1"/>
    </row>
    <row r="40" spans="2:6" ht="15" customHeight="1" x14ac:dyDescent="0.15">
      <c r="B40" s="32"/>
      <c r="C40" s="48" t="s">
        <v>178</v>
      </c>
      <c r="D40" s="1"/>
    </row>
    <row r="41" spans="2:6" x14ac:dyDescent="0.15">
      <c r="B41" s="32"/>
      <c r="C41" s="1"/>
      <c r="D41" s="1"/>
    </row>
    <row r="42" spans="2:6" ht="17.100000000000001" customHeight="1" x14ac:dyDescent="0.15">
      <c r="B42" s="32"/>
      <c r="C42" s="38" t="s">
        <v>120</v>
      </c>
      <c r="D42" s="1"/>
    </row>
    <row r="44" spans="2:6" x14ac:dyDescent="0.15">
      <c r="B44" s="242" t="s">
        <v>121</v>
      </c>
      <c r="C44" s="243"/>
      <c r="D44" s="243"/>
      <c r="E44" s="243"/>
      <c r="F44" s="244"/>
    </row>
    <row r="45" spans="2:6" x14ac:dyDescent="0.15">
      <c r="B45" s="49" t="s">
        <v>153</v>
      </c>
      <c r="C45" s="50"/>
      <c r="D45" s="50"/>
    </row>
  </sheetData>
  <mergeCells count="14">
    <mergeCell ref="C19:D19"/>
    <mergeCell ref="C20:D20"/>
    <mergeCell ref="C21:D21"/>
    <mergeCell ref="C22:D22"/>
    <mergeCell ref="B44:F44"/>
    <mergeCell ref="C18:D18"/>
    <mergeCell ref="B2:F2"/>
    <mergeCell ref="D6:F6"/>
    <mergeCell ref="C10:F10"/>
    <mergeCell ref="C11:F11"/>
    <mergeCell ref="C12:F12"/>
    <mergeCell ref="C13:F13"/>
    <mergeCell ref="C14:F14"/>
    <mergeCell ref="C17:D17"/>
  </mergeCells>
  <phoneticPr fontId="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45"/>
  <sheetViews>
    <sheetView view="pageBreakPreview" zoomScaleNormal="100" zoomScaleSheetLayoutView="100" workbookViewId="0">
      <selection activeCell="A2" sqref="A2:K2"/>
    </sheetView>
  </sheetViews>
  <sheetFormatPr defaultRowHeight="12" x14ac:dyDescent="0.15"/>
  <cols>
    <col min="1" max="1" width="4.625" style="53" customWidth="1"/>
    <col min="2" max="2" width="4.125" style="52" customWidth="1"/>
    <col min="3" max="3" width="14.625" style="52" customWidth="1"/>
    <col min="4" max="4" width="4.75" style="52" customWidth="1"/>
    <col min="5" max="5" width="16.625" style="52" customWidth="1"/>
    <col min="6" max="6" width="15.625" style="53" customWidth="1"/>
    <col min="7" max="10" width="10.625" style="53" customWidth="1"/>
    <col min="11" max="11" width="4.625" style="53" customWidth="1"/>
    <col min="12" max="25" width="4.75" style="53" customWidth="1"/>
    <col min="26" max="241" width="9" style="53"/>
    <col min="242" max="242" width="9.5" style="53" customWidth="1"/>
    <col min="243" max="243" width="8.25" style="53" customWidth="1"/>
    <col min="244" max="244" width="5" style="53" customWidth="1"/>
    <col min="245" max="245" width="14.625" style="53" customWidth="1"/>
    <col min="246" max="246" width="4.75" style="53" customWidth="1"/>
    <col min="247" max="247" width="11.25" style="53" customWidth="1"/>
    <col min="248" max="248" width="7.625" style="53" customWidth="1"/>
    <col min="249" max="264" width="3.375" style="53" customWidth="1"/>
    <col min="265" max="265" width="3.25" style="53" customWidth="1"/>
    <col min="266" max="281" width="4.75" style="53" customWidth="1"/>
    <col min="282" max="497" width="9" style="53"/>
    <col min="498" max="498" width="9.5" style="53" customWidth="1"/>
    <col min="499" max="499" width="8.25" style="53" customWidth="1"/>
    <col min="500" max="500" width="5" style="53" customWidth="1"/>
    <col min="501" max="501" width="14.625" style="53" customWidth="1"/>
    <col min="502" max="502" width="4.75" style="53" customWidth="1"/>
    <col min="503" max="503" width="11.25" style="53" customWidth="1"/>
    <col min="504" max="504" width="7.625" style="53" customWidth="1"/>
    <col min="505" max="520" width="3.375" style="53" customWidth="1"/>
    <col min="521" max="521" width="3.25" style="53" customWidth="1"/>
    <col min="522" max="537" width="4.75" style="53" customWidth="1"/>
    <col min="538" max="753" width="9" style="53"/>
    <col min="754" max="754" width="9.5" style="53" customWidth="1"/>
    <col min="755" max="755" width="8.25" style="53" customWidth="1"/>
    <col min="756" max="756" width="5" style="53" customWidth="1"/>
    <col min="757" max="757" width="14.625" style="53" customWidth="1"/>
    <col min="758" max="758" width="4.75" style="53" customWidth="1"/>
    <col min="759" max="759" width="11.25" style="53" customWidth="1"/>
    <col min="760" max="760" width="7.625" style="53" customWidth="1"/>
    <col min="761" max="776" width="3.375" style="53" customWidth="1"/>
    <col min="777" max="777" width="3.25" style="53" customWidth="1"/>
    <col min="778" max="793" width="4.75" style="53" customWidth="1"/>
    <col min="794" max="1009" width="9" style="53"/>
    <col min="1010" max="1010" width="9.5" style="53" customWidth="1"/>
    <col min="1011" max="1011" width="8.25" style="53" customWidth="1"/>
    <col min="1012" max="1012" width="5" style="53" customWidth="1"/>
    <col min="1013" max="1013" width="14.625" style="53" customWidth="1"/>
    <col min="1014" max="1014" width="4.75" style="53" customWidth="1"/>
    <col min="1015" max="1015" width="11.25" style="53" customWidth="1"/>
    <col min="1016" max="1016" width="7.625" style="53" customWidth="1"/>
    <col min="1017" max="1032" width="3.375" style="53" customWidth="1"/>
    <col min="1033" max="1033" width="3.25" style="53" customWidth="1"/>
    <col min="1034" max="1049" width="4.75" style="53" customWidth="1"/>
    <col min="1050" max="1265" width="9" style="53"/>
    <col min="1266" max="1266" width="9.5" style="53" customWidth="1"/>
    <col min="1267" max="1267" width="8.25" style="53" customWidth="1"/>
    <col min="1268" max="1268" width="5" style="53" customWidth="1"/>
    <col min="1269" max="1269" width="14.625" style="53" customWidth="1"/>
    <col min="1270" max="1270" width="4.75" style="53" customWidth="1"/>
    <col min="1271" max="1271" width="11.25" style="53" customWidth="1"/>
    <col min="1272" max="1272" width="7.625" style="53" customWidth="1"/>
    <col min="1273" max="1288" width="3.375" style="53" customWidth="1"/>
    <col min="1289" max="1289" width="3.25" style="53" customWidth="1"/>
    <col min="1290" max="1305" width="4.75" style="53" customWidth="1"/>
    <col min="1306" max="1521" width="9" style="53"/>
    <col min="1522" max="1522" width="9.5" style="53" customWidth="1"/>
    <col min="1523" max="1523" width="8.25" style="53" customWidth="1"/>
    <col min="1524" max="1524" width="5" style="53" customWidth="1"/>
    <col min="1525" max="1525" width="14.625" style="53" customWidth="1"/>
    <col min="1526" max="1526" width="4.75" style="53" customWidth="1"/>
    <col min="1527" max="1527" width="11.25" style="53" customWidth="1"/>
    <col min="1528" max="1528" width="7.625" style="53" customWidth="1"/>
    <col min="1529" max="1544" width="3.375" style="53" customWidth="1"/>
    <col min="1545" max="1545" width="3.25" style="53" customWidth="1"/>
    <col min="1546" max="1561" width="4.75" style="53" customWidth="1"/>
    <col min="1562" max="1777" width="9" style="53"/>
    <col min="1778" max="1778" width="9.5" style="53" customWidth="1"/>
    <col min="1779" max="1779" width="8.25" style="53" customWidth="1"/>
    <col min="1780" max="1780" width="5" style="53" customWidth="1"/>
    <col min="1781" max="1781" width="14.625" style="53" customWidth="1"/>
    <col min="1782" max="1782" width="4.75" style="53" customWidth="1"/>
    <col min="1783" max="1783" width="11.25" style="53" customWidth="1"/>
    <col min="1784" max="1784" width="7.625" style="53" customWidth="1"/>
    <col min="1785" max="1800" width="3.375" style="53" customWidth="1"/>
    <col min="1801" max="1801" width="3.25" style="53" customWidth="1"/>
    <col min="1802" max="1817" width="4.75" style="53" customWidth="1"/>
    <col min="1818" max="2033" width="9" style="53"/>
    <col min="2034" max="2034" width="9.5" style="53" customWidth="1"/>
    <col min="2035" max="2035" width="8.25" style="53" customWidth="1"/>
    <col min="2036" max="2036" width="5" style="53" customWidth="1"/>
    <col min="2037" max="2037" width="14.625" style="53" customWidth="1"/>
    <col min="2038" max="2038" width="4.75" style="53" customWidth="1"/>
    <col min="2039" max="2039" width="11.25" style="53" customWidth="1"/>
    <col min="2040" max="2040" width="7.625" style="53" customWidth="1"/>
    <col min="2041" max="2056" width="3.375" style="53" customWidth="1"/>
    <col min="2057" max="2057" width="3.25" style="53" customWidth="1"/>
    <col min="2058" max="2073" width="4.75" style="53" customWidth="1"/>
    <col min="2074" max="2289" width="9" style="53"/>
    <col min="2290" max="2290" width="9.5" style="53" customWidth="1"/>
    <col min="2291" max="2291" width="8.25" style="53" customWidth="1"/>
    <col min="2292" max="2292" width="5" style="53" customWidth="1"/>
    <col min="2293" max="2293" width="14.625" style="53" customWidth="1"/>
    <col min="2294" max="2294" width="4.75" style="53" customWidth="1"/>
    <col min="2295" max="2295" width="11.25" style="53" customWidth="1"/>
    <col min="2296" max="2296" width="7.625" style="53" customWidth="1"/>
    <col min="2297" max="2312" width="3.375" style="53" customWidth="1"/>
    <col min="2313" max="2313" width="3.25" style="53" customWidth="1"/>
    <col min="2314" max="2329" width="4.75" style="53" customWidth="1"/>
    <col min="2330" max="2545" width="9" style="53"/>
    <col min="2546" max="2546" width="9.5" style="53" customWidth="1"/>
    <col min="2547" max="2547" width="8.25" style="53" customWidth="1"/>
    <col min="2548" max="2548" width="5" style="53" customWidth="1"/>
    <col min="2549" max="2549" width="14.625" style="53" customWidth="1"/>
    <col min="2550" max="2550" width="4.75" style="53" customWidth="1"/>
    <col min="2551" max="2551" width="11.25" style="53" customWidth="1"/>
    <col min="2552" max="2552" width="7.625" style="53" customWidth="1"/>
    <col min="2553" max="2568" width="3.375" style="53" customWidth="1"/>
    <col min="2569" max="2569" width="3.25" style="53" customWidth="1"/>
    <col min="2570" max="2585" width="4.75" style="53" customWidth="1"/>
    <col min="2586" max="2801" width="9" style="53"/>
    <col min="2802" max="2802" width="9.5" style="53" customWidth="1"/>
    <col min="2803" max="2803" width="8.25" style="53" customWidth="1"/>
    <col min="2804" max="2804" width="5" style="53" customWidth="1"/>
    <col min="2805" max="2805" width="14.625" style="53" customWidth="1"/>
    <col min="2806" max="2806" width="4.75" style="53" customWidth="1"/>
    <col min="2807" max="2807" width="11.25" style="53" customWidth="1"/>
    <col min="2808" max="2808" width="7.625" style="53" customWidth="1"/>
    <col min="2809" max="2824" width="3.375" style="53" customWidth="1"/>
    <col min="2825" max="2825" width="3.25" style="53" customWidth="1"/>
    <col min="2826" max="2841" width="4.75" style="53" customWidth="1"/>
    <col min="2842" max="3057" width="9" style="53"/>
    <col min="3058" max="3058" width="9.5" style="53" customWidth="1"/>
    <col min="3059" max="3059" width="8.25" style="53" customWidth="1"/>
    <col min="3060" max="3060" width="5" style="53" customWidth="1"/>
    <col min="3061" max="3061" width="14.625" style="53" customWidth="1"/>
    <col min="3062" max="3062" width="4.75" style="53" customWidth="1"/>
    <col min="3063" max="3063" width="11.25" style="53" customWidth="1"/>
    <col min="3064" max="3064" width="7.625" style="53" customWidth="1"/>
    <col min="3065" max="3080" width="3.375" style="53" customWidth="1"/>
    <col min="3081" max="3081" width="3.25" style="53" customWidth="1"/>
    <col min="3082" max="3097" width="4.75" style="53" customWidth="1"/>
    <col min="3098" max="3313" width="9" style="53"/>
    <col min="3314" max="3314" width="9.5" style="53" customWidth="1"/>
    <col min="3315" max="3315" width="8.25" style="53" customWidth="1"/>
    <col min="3316" max="3316" width="5" style="53" customWidth="1"/>
    <col min="3317" max="3317" width="14.625" style="53" customWidth="1"/>
    <col min="3318" max="3318" width="4.75" style="53" customWidth="1"/>
    <col min="3319" max="3319" width="11.25" style="53" customWidth="1"/>
    <col min="3320" max="3320" width="7.625" style="53" customWidth="1"/>
    <col min="3321" max="3336" width="3.375" style="53" customWidth="1"/>
    <col min="3337" max="3337" width="3.25" style="53" customWidth="1"/>
    <col min="3338" max="3353" width="4.75" style="53" customWidth="1"/>
    <col min="3354" max="3569" width="9" style="53"/>
    <col min="3570" max="3570" width="9.5" style="53" customWidth="1"/>
    <col min="3571" max="3571" width="8.25" style="53" customWidth="1"/>
    <col min="3572" max="3572" width="5" style="53" customWidth="1"/>
    <col min="3573" max="3573" width="14.625" style="53" customWidth="1"/>
    <col min="3574" max="3574" width="4.75" style="53" customWidth="1"/>
    <col min="3575" max="3575" width="11.25" style="53" customWidth="1"/>
    <col min="3576" max="3576" width="7.625" style="53" customWidth="1"/>
    <col min="3577" max="3592" width="3.375" style="53" customWidth="1"/>
    <col min="3593" max="3593" width="3.25" style="53" customWidth="1"/>
    <col min="3594" max="3609" width="4.75" style="53" customWidth="1"/>
    <col min="3610" max="3825" width="9" style="53"/>
    <col min="3826" max="3826" width="9.5" style="53" customWidth="1"/>
    <col min="3827" max="3827" width="8.25" style="53" customWidth="1"/>
    <col min="3828" max="3828" width="5" style="53" customWidth="1"/>
    <col min="3829" max="3829" width="14.625" style="53" customWidth="1"/>
    <col min="3830" max="3830" width="4.75" style="53" customWidth="1"/>
    <col min="3831" max="3831" width="11.25" style="53" customWidth="1"/>
    <col min="3832" max="3832" width="7.625" style="53" customWidth="1"/>
    <col min="3833" max="3848" width="3.375" style="53" customWidth="1"/>
    <col min="3849" max="3849" width="3.25" style="53" customWidth="1"/>
    <col min="3850" max="3865" width="4.75" style="53" customWidth="1"/>
    <col min="3866" max="4081" width="9" style="53"/>
    <col min="4082" max="4082" width="9.5" style="53" customWidth="1"/>
    <col min="4083" max="4083" width="8.25" style="53" customWidth="1"/>
    <col min="4084" max="4084" width="5" style="53" customWidth="1"/>
    <col min="4085" max="4085" width="14.625" style="53" customWidth="1"/>
    <col min="4086" max="4086" width="4.75" style="53" customWidth="1"/>
    <col min="4087" max="4087" width="11.25" style="53" customWidth="1"/>
    <col min="4088" max="4088" width="7.625" style="53" customWidth="1"/>
    <col min="4089" max="4104" width="3.375" style="53" customWidth="1"/>
    <col min="4105" max="4105" width="3.25" style="53" customWidth="1"/>
    <col min="4106" max="4121" width="4.75" style="53" customWidth="1"/>
    <col min="4122" max="4337" width="9" style="53"/>
    <col min="4338" max="4338" width="9.5" style="53" customWidth="1"/>
    <col min="4339" max="4339" width="8.25" style="53" customWidth="1"/>
    <col min="4340" max="4340" width="5" style="53" customWidth="1"/>
    <col min="4341" max="4341" width="14.625" style="53" customWidth="1"/>
    <col min="4342" max="4342" width="4.75" style="53" customWidth="1"/>
    <col min="4343" max="4343" width="11.25" style="53" customWidth="1"/>
    <col min="4344" max="4344" width="7.625" style="53" customWidth="1"/>
    <col min="4345" max="4360" width="3.375" style="53" customWidth="1"/>
    <col min="4361" max="4361" width="3.25" style="53" customWidth="1"/>
    <col min="4362" max="4377" width="4.75" style="53" customWidth="1"/>
    <col min="4378" max="4593" width="9" style="53"/>
    <col min="4594" max="4594" width="9.5" style="53" customWidth="1"/>
    <col min="4595" max="4595" width="8.25" style="53" customWidth="1"/>
    <col min="4596" max="4596" width="5" style="53" customWidth="1"/>
    <col min="4597" max="4597" width="14.625" style="53" customWidth="1"/>
    <col min="4598" max="4598" width="4.75" style="53" customWidth="1"/>
    <col min="4599" max="4599" width="11.25" style="53" customWidth="1"/>
    <col min="4600" max="4600" width="7.625" style="53" customWidth="1"/>
    <col min="4601" max="4616" width="3.375" style="53" customWidth="1"/>
    <col min="4617" max="4617" width="3.25" style="53" customWidth="1"/>
    <col min="4618" max="4633" width="4.75" style="53" customWidth="1"/>
    <col min="4634" max="4849" width="9" style="53"/>
    <col min="4850" max="4850" width="9.5" style="53" customWidth="1"/>
    <col min="4851" max="4851" width="8.25" style="53" customWidth="1"/>
    <col min="4852" max="4852" width="5" style="53" customWidth="1"/>
    <col min="4853" max="4853" width="14.625" style="53" customWidth="1"/>
    <col min="4854" max="4854" width="4.75" style="53" customWidth="1"/>
    <col min="4855" max="4855" width="11.25" style="53" customWidth="1"/>
    <col min="4856" max="4856" width="7.625" style="53" customWidth="1"/>
    <col min="4857" max="4872" width="3.375" style="53" customWidth="1"/>
    <col min="4873" max="4873" width="3.25" style="53" customWidth="1"/>
    <col min="4874" max="4889" width="4.75" style="53" customWidth="1"/>
    <col min="4890" max="5105" width="9" style="53"/>
    <col min="5106" max="5106" width="9.5" style="53" customWidth="1"/>
    <col min="5107" max="5107" width="8.25" style="53" customWidth="1"/>
    <col min="5108" max="5108" width="5" style="53" customWidth="1"/>
    <col min="5109" max="5109" width="14.625" style="53" customWidth="1"/>
    <col min="5110" max="5110" width="4.75" style="53" customWidth="1"/>
    <col min="5111" max="5111" width="11.25" style="53" customWidth="1"/>
    <col min="5112" max="5112" width="7.625" style="53" customWidth="1"/>
    <col min="5113" max="5128" width="3.375" style="53" customWidth="1"/>
    <col min="5129" max="5129" width="3.25" style="53" customWidth="1"/>
    <col min="5130" max="5145" width="4.75" style="53" customWidth="1"/>
    <col min="5146" max="5361" width="9" style="53"/>
    <col min="5362" max="5362" width="9.5" style="53" customWidth="1"/>
    <col min="5363" max="5363" width="8.25" style="53" customWidth="1"/>
    <col min="5364" max="5364" width="5" style="53" customWidth="1"/>
    <col min="5365" max="5365" width="14.625" style="53" customWidth="1"/>
    <col min="5366" max="5366" width="4.75" style="53" customWidth="1"/>
    <col min="5367" max="5367" width="11.25" style="53" customWidth="1"/>
    <col min="5368" max="5368" width="7.625" style="53" customWidth="1"/>
    <col min="5369" max="5384" width="3.375" style="53" customWidth="1"/>
    <col min="5385" max="5385" width="3.25" style="53" customWidth="1"/>
    <col min="5386" max="5401" width="4.75" style="53" customWidth="1"/>
    <col min="5402" max="5617" width="9" style="53"/>
    <col min="5618" max="5618" width="9.5" style="53" customWidth="1"/>
    <col min="5619" max="5619" width="8.25" style="53" customWidth="1"/>
    <col min="5620" max="5620" width="5" style="53" customWidth="1"/>
    <col min="5621" max="5621" width="14.625" style="53" customWidth="1"/>
    <col min="5622" max="5622" width="4.75" style="53" customWidth="1"/>
    <col min="5623" max="5623" width="11.25" style="53" customWidth="1"/>
    <col min="5624" max="5624" width="7.625" style="53" customWidth="1"/>
    <col min="5625" max="5640" width="3.375" style="53" customWidth="1"/>
    <col min="5641" max="5641" width="3.25" style="53" customWidth="1"/>
    <col min="5642" max="5657" width="4.75" style="53" customWidth="1"/>
    <col min="5658" max="5873" width="9" style="53"/>
    <col min="5874" max="5874" width="9.5" style="53" customWidth="1"/>
    <col min="5875" max="5875" width="8.25" style="53" customWidth="1"/>
    <col min="5876" max="5876" width="5" style="53" customWidth="1"/>
    <col min="5877" max="5877" width="14.625" style="53" customWidth="1"/>
    <col min="5878" max="5878" width="4.75" style="53" customWidth="1"/>
    <col min="5879" max="5879" width="11.25" style="53" customWidth="1"/>
    <col min="5880" max="5880" width="7.625" style="53" customWidth="1"/>
    <col min="5881" max="5896" width="3.375" style="53" customWidth="1"/>
    <col min="5897" max="5897" width="3.25" style="53" customWidth="1"/>
    <col min="5898" max="5913" width="4.75" style="53" customWidth="1"/>
    <col min="5914" max="6129" width="9" style="53"/>
    <col min="6130" max="6130" width="9.5" style="53" customWidth="1"/>
    <col min="6131" max="6131" width="8.25" style="53" customWidth="1"/>
    <col min="6132" max="6132" width="5" style="53" customWidth="1"/>
    <col min="6133" max="6133" width="14.625" style="53" customWidth="1"/>
    <col min="6134" max="6134" width="4.75" style="53" customWidth="1"/>
    <col min="6135" max="6135" width="11.25" style="53" customWidth="1"/>
    <col min="6136" max="6136" width="7.625" style="53" customWidth="1"/>
    <col min="6137" max="6152" width="3.375" style="53" customWidth="1"/>
    <col min="6153" max="6153" width="3.25" style="53" customWidth="1"/>
    <col min="6154" max="6169" width="4.75" style="53" customWidth="1"/>
    <col min="6170" max="6385" width="9" style="53"/>
    <col min="6386" max="6386" width="9.5" style="53" customWidth="1"/>
    <col min="6387" max="6387" width="8.25" style="53" customWidth="1"/>
    <col min="6388" max="6388" width="5" style="53" customWidth="1"/>
    <col min="6389" max="6389" width="14.625" style="53" customWidth="1"/>
    <col min="6390" max="6390" width="4.75" style="53" customWidth="1"/>
    <col min="6391" max="6391" width="11.25" style="53" customWidth="1"/>
    <col min="6392" max="6392" width="7.625" style="53" customWidth="1"/>
    <col min="6393" max="6408" width="3.375" style="53" customWidth="1"/>
    <col min="6409" max="6409" width="3.25" style="53" customWidth="1"/>
    <col min="6410" max="6425" width="4.75" style="53" customWidth="1"/>
    <col min="6426" max="6641" width="9" style="53"/>
    <col min="6642" max="6642" width="9.5" style="53" customWidth="1"/>
    <col min="6643" max="6643" width="8.25" style="53" customWidth="1"/>
    <col min="6644" max="6644" width="5" style="53" customWidth="1"/>
    <col min="6645" max="6645" width="14.625" style="53" customWidth="1"/>
    <col min="6646" max="6646" width="4.75" style="53" customWidth="1"/>
    <col min="6647" max="6647" width="11.25" style="53" customWidth="1"/>
    <col min="6648" max="6648" width="7.625" style="53" customWidth="1"/>
    <col min="6649" max="6664" width="3.375" style="53" customWidth="1"/>
    <col min="6665" max="6665" width="3.25" style="53" customWidth="1"/>
    <col min="6666" max="6681" width="4.75" style="53" customWidth="1"/>
    <col min="6682" max="6897" width="9" style="53"/>
    <col min="6898" max="6898" width="9.5" style="53" customWidth="1"/>
    <col min="6899" max="6899" width="8.25" style="53" customWidth="1"/>
    <col min="6900" max="6900" width="5" style="53" customWidth="1"/>
    <col min="6901" max="6901" width="14.625" style="53" customWidth="1"/>
    <col min="6902" max="6902" width="4.75" style="53" customWidth="1"/>
    <col min="6903" max="6903" width="11.25" style="53" customWidth="1"/>
    <col min="6904" max="6904" width="7.625" style="53" customWidth="1"/>
    <col min="6905" max="6920" width="3.375" style="53" customWidth="1"/>
    <col min="6921" max="6921" width="3.25" style="53" customWidth="1"/>
    <col min="6922" max="6937" width="4.75" style="53" customWidth="1"/>
    <col min="6938" max="7153" width="9" style="53"/>
    <col min="7154" max="7154" width="9.5" style="53" customWidth="1"/>
    <col min="7155" max="7155" width="8.25" style="53" customWidth="1"/>
    <col min="7156" max="7156" width="5" style="53" customWidth="1"/>
    <col min="7157" max="7157" width="14.625" style="53" customWidth="1"/>
    <col min="7158" max="7158" width="4.75" style="53" customWidth="1"/>
    <col min="7159" max="7159" width="11.25" style="53" customWidth="1"/>
    <col min="7160" max="7160" width="7.625" style="53" customWidth="1"/>
    <col min="7161" max="7176" width="3.375" style="53" customWidth="1"/>
    <col min="7177" max="7177" width="3.25" style="53" customWidth="1"/>
    <col min="7178" max="7193" width="4.75" style="53" customWidth="1"/>
    <col min="7194" max="7409" width="9" style="53"/>
    <col min="7410" max="7410" width="9.5" style="53" customWidth="1"/>
    <col min="7411" max="7411" width="8.25" style="53" customWidth="1"/>
    <col min="7412" max="7412" width="5" style="53" customWidth="1"/>
    <col min="7413" max="7413" width="14.625" style="53" customWidth="1"/>
    <col min="7414" max="7414" width="4.75" style="53" customWidth="1"/>
    <col min="7415" max="7415" width="11.25" style="53" customWidth="1"/>
    <col min="7416" max="7416" width="7.625" style="53" customWidth="1"/>
    <col min="7417" max="7432" width="3.375" style="53" customWidth="1"/>
    <col min="7433" max="7433" width="3.25" style="53" customWidth="1"/>
    <col min="7434" max="7449" width="4.75" style="53" customWidth="1"/>
    <col min="7450" max="7665" width="9" style="53"/>
    <col min="7666" max="7666" width="9.5" style="53" customWidth="1"/>
    <col min="7667" max="7667" width="8.25" style="53" customWidth="1"/>
    <col min="7668" max="7668" width="5" style="53" customWidth="1"/>
    <col min="7669" max="7669" width="14.625" style="53" customWidth="1"/>
    <col min="7670" max="7670" width="4.75" style="53" customWidth="1"/>
    <col min="7671" max="7671" width="11.25" style="53" customWidth="1"/>
    <col min="7672" max="7672" width="7.625" style="53" customWidth="1"/>
    <col min="7673" max="7688" width="3.375" style="53" customWidth="1"/>
    <col min="7689" max="7689" width="3.25" style="53" customWidth="1"/>
    <col min="7690" max="7705" width="4.75" style="53" customWidth="1"/>
    <col min="7706" max="7921" width="9" style="53"/>
    <col min="7922" max="7922" width="9.5" style="53" customWidth="1"/>
    <col min="7923" max="7923" width="8.25" style="53" customWidth="1"/>
    <col min="7924" max="7924" width="5" style="53" customWidth="1"/>
    <col min="7925" max="7925" width="14.625" style="53" customWidth="1"/>
    <col min="7926" max="7926" width="4.75" style="53" customWidth="1"/>
    <col min="7927" max="7927" width="11.25" style="53" customWidth="1"/>
    <col min="7928" max="7928" width="7.625" style="53" customWidth="1"/>
    <col min="7929" max="7944" width="3.375" style="53" customWidth="1"/>
    <col min="7945" max="7945" width="3.25" style="53" customWidth="1"/>
    <col min="7946" max="7961" width="4.75" style="53" customWidth="1"/>
    <col min="7962" max="8177" width="9" style="53"/>
    <col min="8178" max="8178" width="9.5" style="53" customWidth="1"/>
    <col min="8179" max="8179" width="8.25" style="53" customWidth="1"/>
    <col min="8180" max="8180" width="5" style="53" customWidth="1"/>
    <col min="8181" max="8181" width="14.625" style="53" customWidth="1"/>
    <col min="8182" max="8182" width="4.75" style="53" customWidth="1"/>
    <col min="8183" max="8183" width="11.25" style="53" customWidth="1"/>
    <col min="8184" max="8184" width="7.625" style="53" customWidth="1"/>
    <col min="8185" max="8200" width="3.375" style="53" customWidth="1"/>
    <col min="8201" max="8201" width="3.25" style="53" customWidth="1"/>
    <col min="8202" max="8217" width="4.75" style="53" customWidth="1"/>
    <col min="8218" max="8433" width="9" style="53"/>
    <col min="8434" max="8434" width="9.5" style="53" customWidth="1"/>
    <col min="8435" max="8435" width="8.25" style="53" customWidth="1"/>
    <col min="8436" max="8436" width="5" style="53" customWidth="1"/>
    <col min="8437" max="8437" width="14.625" style="53" customWidth="1"/>
    <col min="8438" max="8438" width="4.75" style="53" customWidth="1"/>
    <col min="8439" max="8439" width="11.25" style="53" customWidth="1"/>
    <col min="8440" max="8440" width="7.625" style="53" customWidth="1"/>
    <col min="8441" max="8456" width="3.375" style="53" customWidth="1"/>
    <col min="8457" max="8457" width="3.25" style="53" customWidth="1"/>
    <col min="8458" max="8473" width="4.75" style="53" customWidth="1"/>
    <col min="8474" max="8689" width="9" style="53"/>
    <col min="8690" max="8690" width="9.5" style="53" customWidth="1"/>
    <col min="8691" max="8691" width="8.25" style="53" customWidth="1"/>
    <col min="8692" max="8692" width="5" style="53" customWidth="1"/>
    <col min="8693" max="8693" width="14.625" style="53" customWidth="1"/>
    <col min="8694" max="8694" width="4.75" style="53" customWidth="1"/>
    <col min="8695" max="8695" width="11.25" style="53" customWidth="1"/>
    <col min="8696" max="8696" width="7.625" style="53" customWidth="1"/>
    <col min="8697" max="8712" width="3.375" style="53" customWidth="1"/>
    <col min="8713" max="8713" width="3.25" style="53" customWidth="1"/>
    <col min="8714" max="8729" width="4.75" style="53" customWidth="1"/>
    <col min="8730" max="8945" width="9" style="53"/>
    <col min="8946" max="8946" width="9.5" style="53" customWidth="1"/>
    <col min="8947" max="8947" width="8.25" style="53" customWidth="1"/>
    <col min="8948" max="8948" width="5" style="53" customWidth="1"/>
    <col min="8949" max="8949" width="14.625" style="53" customWidth="1"/>
    <col min="8950" max="8950" width="4.75" style="53" customWidth="1"/>
    <col min="8951" max="8951" width="11.25" style="53" customWidth="1"/>
    <col min="8952" max="8952" width="7.625" style="53" customWidth="1"/>
    <col min="8953" max="8968" width="3.375" style="53" customWidth="1"/>
    <col min="8969" max="8969" width="3.25" style="53" customWidth="1"/>
    <col min="8970" max="8985" width="4.75" style="53" customWidth="1"/>
    <col min="8986" max="9201" width="9" style="53"/>
    <col min="9202" max="9202" width="9.5" style="53" customWidth="1"/>
    <col min="9203" max="9203" width="8.25" style="53" customWidth="1"/>
    <col min="9204" max="9204" width="5" style="53" customWidth="1"/>
    <col min="9205" max="9205" width="14.625" style="53" customWidth="1"/>
    <col min="9206" max="9206" width="4.75" style="53" customWidth="1"/>
    <col min="9207" max="9207" width="11.25" style="53" customWidth="1"/>
    <col min="9208" max="9208" width="7.625" style="53" customWidth="1"/>
    <col min="9209" max="9224" width="3.375" style="53" customWidth="1"/>
    <col min="9225" max="9225" width="3.25" style="53" customWidth="1"/>
    <col min="9226" max="9241" width="4.75" style="53" customWidth="1"/>
    <col min="9242" max="9457" width="9" style="53"/>
    <col min="9458" max="9458" width="9.5" style="53" customWidth="1"/>
    <col min="9459" max="9459" width="8.25" style="53" customWidth="1"/>
    <col min="9460" max="9460" width="5" style="53" customWidth="1"/>
    <col min="9461" max="9461" width="14.625" style="53" customWidth="1"/>
    <col min="9462" max="9462" width="4.75" style="53" customWidth="1"/>
    <col min="9463" max="9463" width="11.25" style="53" customWidth="1"/>
    <col min="9464" max="9464" width="7.625" style="53" customWidth="1"/>
    <col min="9465" max="9480" width="3.375" style="53" customWidth="1"/>
    <col min="9481" max="9481" width="3.25" style="53" customWidth="1"/>
    <col min="9482" max="9497" width="4.75" style="53" customWidth="1"/>
    <col min="9498" max="9713" width="9" style="53"/>
    <col min="9714" max="9714" width="9.5" style="53" customWidth="1"/>
    <col min="9715" max="9715" width="8.25" style="53" customWidth="1"/>
    <col min="9716" max="9716" width="5" style="53" customWidth="1"/>
    <col min="9717" max="9717" width="14.625" style="53" customWidth="1"/>
    <col min="9718" max="9718" width="4.75" style="53" customWidth="1"/>
    <col min="9719" max="9719" width="11.25" style="53" customWidth="1"/>
    <col min="9720" max="9720" width="7.625" style="53" customWidth="1"/>
    <col min="9721" max="9736" width="3.375" style="53" customWidth="1"/>
    <col min="9737" max="9737" width="3.25" style="53" customWidth="1"/>
    <col min="9738" max="9753" width="4.75" style="53" customWidth="1"/>
    <col min="9754" max="9969" width="9" style="53"/>
    <col min="9970" max="9970" width="9.5" style="53" customWidth="1"/>
    <col min="9971" max="9971" width="8.25" style="53" customWidth="1"/>
    <col min="9972" max="9972" width="5" style="53" customWidth="1"/>
    <col min="9973" max="9973" width="14.625" style="53" customWidth="1"/>
    <col min="9974" max="9974" width="4.75" style="53" customWidth="1"/>
    <col min="9975" max="9975" width="11.25" style="53" customWidth="1"/>
    <col min="9976" max="9976" width="7.625" style="53" customWidth="1"/>
    <col min="9977" max="9992" width="3.375" style="53" customWidth="1"/>
    <col min="9993" max="9993" width="3.25" style="53" customWidth="1"/>
    <col min="9994" max="10009" width="4.75" style="53" customWidth="1"/>
    <col min="10010" max="10225" width="9" style="53"/>
    <col min="10226" max="10226" width="9.5" style="53" customWidth="1"/>
    <col min="10227" max="10227" width="8.25" style="53" customWidth="1"/>
    <col min="10228" max="10228" width="5" style="53" customWidth="1"/>
    <col min="10229" max="10229" width="14.625" style="53" customWidth="1"/>
    <col min="10230" max="10230" width="4.75" style="53" customWidth="1"/>
    <col min="10231" max="10231" width="11.25" style="53" customWidth="1"/>
    <col min="10232" max="10232" width="7.625" style="53" customWidth="1"/>
    <col min="10233" max="10248" width="3.375" style="53" customWidth="1"/>
    <col min="10249" max="10249" width="3.25" style="53" customWidth="1"/>
    <col min="10250" max="10265" width="4.75" style="53" customWidth="1"/>
    <col min="10266" max="10481" width="9" style="53"/>
    <col min="10482" max="10482" width="9.5" style="53" customWidth="1"/>
    <col min="10483" max="10483" width="8.25" style="53" customWidth="1"/>
    <col min="10484" max="10484" width="5" style="53" customWidth="1"/>
    <col min="10485" max="10485" width="14.625" style="53" customWidth="1"/>
    <col min="10486" max="10486" width="4.75" style="53" customWidth="1"/>
    <col min="10487" max="10487" width="11.25" style="53" customWidth="1"/>
    <col min="10488" max="10488" width="7.625" style="53" customWidth="1"/>
    <col min="10489" max="10504" width="3.375" style="53" customWidth="1"/>
    <col min="10505" max="10505" width="3.25" style="53" customWidth="1"/>
    <col min="10506" max="10521" width="4.75" style="53" customWidth="1"/>
    <col min="10522" max="10737" width="9" style="53"/>
    <col min="10738" max="10738" width="9.5" style="53" customWidth="1"/>
    <col min="10739" max="10739" width="8.25" style="53" customWidth="1"/>
    <col min="10740" max="10740" width="5" style="53" customWidth="1"/>
    <col min="10741" max="10741" width="14.625" style="53" customWidth="1"/>
    <col min="10742" max="10742" width="4.75" style="53" customWidth="1"/>
    <col min="10743" max="10743" width="11.25" style="53" customWidth="1"/>
    <col min="10744" max="10744" width="7.625" style="53" customWidth="1"/>
    <col min="10745" max="10760" width="3.375" style="53" customWidth="1"/>
    <col min="10761" max="10761" width="3.25" style="53" customWidth="1"/>
    <col min="10762" max="10777" width="4.75" style="53" customWidth="1"/>
    <col min="10778" max="10993" width="9" style="53"/>
    <col min="10994" max="10994" width="9.5" style="53" customWidth="1"/>
    <col min="10995" max="10995" width="8.25" style="53" customWidth="1"/>
    <col min="10996" max="10996" width="5" style="53" customWidth="1"/>
    <col min="10997" max="10997" width="14.625" style="53" customWidth="1"/>
    <col min="10998" max="10998" width="4.75" style="53" customWidth="1"/>
    <col min="10999" max="10999" width="11.25" style="53" customWidth="1"/>
    <col min="11000" max="11000" width="7.625" style="53" customWidth="1"/>
    <col min="11001" max="11016" width="3.375" style="53" customWidth="1"/>
    <col min="11017" max="11017" width="3.25" style="53" customWidth="1"/>
    <col min="11018" max="11033" width="4.75" style="53" customWidth="1"/>
    <col min="11034" max="11249" width="9" style="53"/>
    <col min="11250" max="11250" width="9.5" style="53" customWidth="1"/>
    <col min="11251" max="11251" width="8.25" style="53" customWidth="1"/>
    <col min="11252" max="11252" width="5" style="53" customWidth="1"/>
    <col min="11253" max="11253" width="14.625" style="53" customWidth="1"/>
    <col min="11254" max="11254" width="4.75" style="53" customWidth="1"/>
    <col min="11255" max="11255" width="11.25" style="53" customWidth="1"/>
    <col min="11256" max="11256" width="7.625" style="53" customWidth="1"/>
    <col min="11257" max="11272" width="3.375" style="53" customWidth="1"/>
    <col min="11273" max="11273" width="3.25" style="53" customWidth="1"/>
    <col min="11274" max="11289" width="4.75" style="53" customWidth="1"/>
    <col min="11290" max="11505" width="9" style="53"/>
    <col min="11506" max="11506" width="9.5" style="53" customWidth="1"/>
    <col min="11507" max="11507" width="8.25" style="53" customWidth="1"/>
    <col min="11508" max="11508" width="5" style="53" customWidth="1"/>
    <col min="11509" max="11509" width="14.625" style="53" customWidth="1"/>
    <col min="11510" max="11510" width="4.75" style="53" customWidth="1"/>
    <col min="11511" max="11511" width="11.25" style="53" customWidth="1"/>
    <col min="11512" max="11512" width="7.625" style="53" customWidth="1"/>
    <col min="11513" max="11528" width="3.375" style="53" customWidth="1"/>
    <col min="11529" max="11529" width="3.25" style="53" customWidth="1"/>
    <col min="11530" max="11545" width="4.75" style="53" customWidth="1"/>
    <col min="11546" max="11761" width="9" style="53"/>
    <col min="11762" max="11762" width="9.5" style="53" customWidth="1"/>
    <col min="11763" max="11763" width="8.25" style="53" customWidth="1"/>
    <col min="11764" max="11764" width="5" style="53" customWidth="1"/>
    <col min="11765" max="11765" width="14.625" style="53" customWidth="1"/>
    <col min="11766" max="11766" width="4.75" style="53" customWidth="1"/>
    <col min="11767" max="11767" width="11.25" style="53" customWidth="1"/>
    <col min="11768" max="11768" width="7.625" style="53" customWidth="1"/>
    <col min="11769" max="11784" width="3.375" style="53" customWidth="1"/>
    <col min="11785" max="11785" width="3.25" style="53" customWidth="1"/>
    <col min="11786" max="11801" width="4.75" style="53" customWidth="1"/>
    <col min="11802" max="12017" width="9" style="53"/>
    <col min="12018" max="12018" width="9.5" style="53" customWidth="1"/>
    <col min="12019" max="12019" width="8.25" style="53" customWidth="1"/>
    <col min="12020" max="12020" width="5" style="53" customWidth="1"/>
    <col min="12021" max="12021" width="14.625" style="53" customWidth="1"/>
    <col min="12022" max="12022" width="4.75" style="53" customWidth="1"/>
    <col min="12023" max="12023" width="11.25" style="53" customWidth="1"/>
    <col min="12024" max="12024" width="7.625" style="53" customWidth="1"/>
    <col min="12025" max="12040" width="3.375" style="53" customWidth="1"/>
    <col min="12041" max="12041" width="3.25" style="53" customWidth="1"/>
    <col min="12042" max="12057" width="4.75" style="53" customWidth="1"/>
    <col min="12058" max="12273" width="9" style="53"/>
    <col min="12274" max="12274" width="9.5" style="53" customWidth="1"/>
    <col min="12275" max="12275" width="8.25" style="53" customWidth="1"/>
    <col min="12276" max="12276" width="5" style="53" customWidth="1"/>
    <col min="12277" max="12277" width="14.625" style="53" customWidth="1"/>
    <col min="12278" max="12278" width="4.75" style="53" customWidth="1"/>
    <col min="12279" max="12279" width="11.25" style="53" customWidth="1"/>
    <col min="12280" max="12280" width="7.625" style="53" customWidth="1"/>
    <col min="12281" max="12296" width="3.375" style="53" customWidth="1"/>
    <col min="12297" max="12297" width="3.25" style="53" customWidth="1"/>
    <col min="12298" max="12313" width="4.75" style="53" customWidth="1"/>
    <col min="12314" max="12529" width="9" style="53"/>
    <col min="12530" max="12530" width="9.5" style="53" customWidth="1"/>
    <col min="12531" max="12531" width="8.25" style="53" customWidth="1"/>
    <col min="12532" max="12532" width="5" style="53" customWidth="1"/>
    <col min="12533" max="12533" width="14.625" style="53" customWidth="1"/>
    <col min="12534" max="12534" width="4.75" style="53" customWidth="1"/>
    <col min="12535" max="12535" width="11.25" style="53" customWidth="1"/>
    <col min="12536" max="12536" width="7.625" style="53" customWidth="1"/>
    <col min="12537" max="12552" width="3.375" style="53" customWidth="1"/>
    <col min="12553" max="12553" width="3.25" style="53" customWidth="1"/>
    <col min="12554" max="12569" width="4.75" style="53" customWidth="1"/>
    <col min="12570" max="12785" width="9" style="53"/>
    <col min="12786" max="12786" width="9.5" style="53" customWidth="1"/>
    <col min="12787" max="12787" width="8.25" style="53" customWidth="1"/>
    <col min="12788" max="12788" width="5" style="53" customWidth="1"/>
    <col min="12789" max="12789" width="14.625" style="53" customWidth="1"/>
    <col min="12790" max="12790" width="4.75" style="53" customWidth="1"/>
    <col min="12791" max="12791" width="11.25" style="53" customWidth="1"/>
    <col min="12792" max="12792" width="7.625" style="53" customWidth="1"/>
    <col min="12793" max="12808" width="3.375" style="53" customWidth="1"/>
    <col min="12809" max="12809" width="3.25" style="53" customWidth="1"/>
    <col min="12810" max="12825" width="4.75" style="53" customWidth="1"/>
    <col min="12826" max="13041" width="9" style="53"/>
    <col min="13042" max="13042" width="9.5" style="53" customWidth="1"/>
    <col min="13043" max="13043" width="8.25" style="53" customWidth="1"/>
    <col min="13044" max="13044" width="5" style="53" customWidth="1"/>
    <col min="13045" max="13045" width="14.625" style="53" customWidth="1"/>
    <col min="13046" max="13046" width="4.75" style="53" customWidth="1"/>
    <col min="13047" max="13047" width="11.25" style="53" customWidth="1"/>
    <col min="13048" max="13048" width="7.625" style="53" customWidth="1"/>
    <col min="13049" max="13064" width="3.375" style="53" customWidth="1"/>
    <col min="13065" max="13065" width="3.25" style="53" customWidth="1"/>
    <col min="13066" max="13081" width="4.75" style="53" customWidth="1"/>
    <col min="13082" max="13297" width="9" style="53"/>
    <col min="13298" max="13298" width="9.5" style="53" customWidth="1"/>
    <col min="13299" max="13299" width="8.25" style="53" customWidth="1"/>
    <col min="13300" max="13300" width="5" style="53" customWidth="1"/>
    <col min="13301" max="13301" width="14.625" style="53" customWidth="1"/>
    <col min="13302" max="13302" width="4.75" style="53" customWidth="1"/>
    <col min="13303" max="13303" width="11.25" style="53" customWidth="1"/>
    <col min="13304" max="13304" width="7.625" style="53" customWidth="1"/>
    <col min="13305" max="13320" width="3.375" style="53" customWidth="1"/>
    <col min="13321" max="13321" width="3.25" style="53" customWidth="1"/>
    <col min="13322" max="13337" width="4.75" style="53" customWidth="1"/>
    <col min="13338" max="13553" width="9" style="53"/>
    <col min="13554" max="13554" width="9.5" style="53" customWidth="1"/>
    <col min="13555" max="13555" width="8.25" style="53" customWidth="1"/>
    <col min="13556" max="13556" width="5" style="53" customWidth="1"/>
    <col min="13557" max="13557" width="14.625" style="53" customWidth="1"/>
    <col min="13558" max="13558" width="4.75" style="53" customWidth="1"/>
    <col min="13559" max="13559" width="11.25" style="53" customWidth="1"/>
    <col min="13560" max="13560" width="7.625" style="53" customWidth="1"/>
    <col min="13561" max="13576" width="3.375" style="53" customWidth="1"/>
    <col min="13577" max="13577" width="3.25" style="53" customWidth="1"/>
    <col min="13578" max="13593" width="4.75" style="53" customWidth="1"/>
    <col min="13594" max="13809" width="9" style="53"/>
    <col min="13810" max="13810" width="9.5" style="53" customWidth="1"/>
    <col min="13811" max="13811" width="8.25" style="53" customWidth="1"/>
    <col min="13812" max="13812" width="5" style="53" customWidth="1"/>
    <col min="13813" max="13813" width="14.625" style="53" customWidth="1"/>
    <col min="13814" max="13814" width="4.75" style="53" customWidth="1"/>
    <col min="13815" max="13815" width="11.25" style="53" customWidth="1"/>
    <col min="13816" max="13816" width="7.625" style="53" customWidth="1"/>
    <col min="13817" max="13832" width="3.375" style="53" customWidth="1"/>
    <col min="13833" max="13833" width="3.25" style="53" customWidth="1"/>
    <col min="13834" max="13849" width="4.75" style="53" customWidth="1"/>
    <col min="13850" max="14065" width="9" style="53"/>
    <col min="14066" max="14066" width="9.5" style="53" customWidth="1"/>
    <col min="14067" max="14067" width="8.25" style="53" customWidth="1"/>
    <col min="14068" max="14068" width="5" style="53" customWidth="1"/>
    <col min="14069" max="14069" width="14.625" style="53" customWidth="1"/>
    <col min="14070" max="14070" width="4.75" style="53" customWidth="1"/>
    <col min="14071" max="14071" width="11.25" style="53" customWidth="1"/>
    <col min="14072" max="14072" width="7.625" style="53" customWidth="1"/>
    <col min="14073" max="14088" width="3.375" style="53" customWidth="1"/>
    <col min="14089" max="14089" width="3.25" style="53" customWidth="1"/>
    <col min="14090" max="14105" width="4.75" style="53" customWidth="1"/>
    <col min="14106" max="14321" width="9" style="53"/>
    <col min="14322" max="14322" width="9.5" style="53" customWidth="1"/>
    <col min="14323" max="14323" width="8.25" style="53" customWidth="1"/>
    <col min="14324" max="14324" width="5" style="53" customWidth="1"/>
    <col min="14325" max="14325" width="14.625" style="53" customWidth="1"/>
    <col min="14326" max="14326" width="4.75" style="53" customWidth="1"/>
    <col min="14327" max="14327" width="11.25" style="53" customWidth="1"/>
    <col min="14328" max="14328" width="7.625" style="53" customWidth="1"/>
    <col min="14329" max="14344" width="3.375" style="53" customWidth="1"/>
    <col min="14345" max="14345" width="3.25" style="53" customWidth="1"/>
    <col min="14346" max="14361" width="4.75" style="53" customWidth="1"/>
    <col min="14362" max="14577" width="9" style="53"/>
    <col min="14578" max="14578" width="9.5" style="53" customWidth="1"/>
    <col min="14579" max="14579" width="8.25" style="53" customWidth="1"/>
    <col min="14580" max="14580" width="5" style="53" customWidth="1"/>
    <col min="14581" max="14581" width="14.625" style="53" customWidth="1"/>
    <col min="14582" max="14582" width="4.75" style="53" customWidth="1"/>
    <col min="14583" max="14583" width="11.25" style="53" customWidth="1"/>
    <col min="14584" max="14584" width="7.625" style="53" customWidth="1"/>
    <col min="14585" max="14600" width="3.375" style="53" customWidth="1"/>
    <col min="14601" max="14601" width="3.25" style="53" customWidth="1"/>
    <col min="14602" max="14617" width="4.75" style="53" customWidth="1"/>
    <col min="14618" max="14833" width="9" style="53"/>
    <col min="14834" max="14834" width="9.5" style="53" customWidth="1"/>
    <col min="14835" max="14835" width="8.25" style="53" customWidth="1"/>
    <col min="14836" max="14836" width="5" style="53" customWidth="1"/>
    <col min="14837" max="14837" width="14.625" style="53" customWidth="1"/>
    <col min="14838" max="14838" width="4.75" style="53" customWidth="1"/>
    <col min="14839" max="14839" width="11.25" style="53" customWidth="1"/>
    <col min="14840" max="14840" width="7.625" style="53" customWidth="1"/>
    <col min="14841" max="14856" width="3.375" style="53" customWidth="1"/>
    <col min="14857" max="14857" width="3.25" style="53" customWidth="1"/>
    <col min="14858" max="14873" width="4.75" style="53" customWidth="1"/>
    <col min="14874" max="15089" width="9" style="53"/>
    <col min="15090" max="15090" width="9.5" style="53" customWidth="1"/>
    <col min="15091" max="15091" width="8.25" style="53" customWidth="1"/>
    <col min="15092" max="15092" width="5" style="53" customWidth="1"/>
    <col min="15093" max="15093" width="14.625" style="53" customWidth="1"/>
    <col min="15094" max="15094" width="4.75" style="53" customWidth="1"/>
    <col min="15095" max="15095" width="11.25" style="53" customWidth="1"/>
    <col min="15096" max="15096" width="7.625" style="53" customWidth="1"/>
    <col min="15097" max="15112" width="3.375" style="53" customWidth="1"/>
    <col min="15113" max="15113" width="3.25" style="53" customWidth="1"/>
    <col min="15114" max="15129" width="4.75" style="53" customWidth="1"/>
    <col min="15130" max="15345" width="9" style="53"/>
    <col min="15346" max="15346" width="9.5" style="53" customWidth="1"/>
    <col min="15347" max="15347" width="8.25" style="53" customWidth="1"/>
    <col min="15348" max="15348" width="5" style="53" customWidth="1"/>
    <col min="15349" max="15349" width="14.625" style="53" customWidth="1"/>
    <col min="15350" max="15350" width="4.75" style="53" customWidth="1"/>
    <col min="15351" max="15351" width="11.25" style="53" customWidth="1"/>
    <col min="15352" max="15352" width="7.625" style="53" customWidth="1"/>
    <col min="15353" max="15368" width="3.375" style="53" customWidth="1"/>
    <col min="15369" max="15369" width="3.25" style="53" customWidth="1"/>
    <col min="15370" max="15385" width="4.75" style="53" customWidth="1"/>
    <col min="15386" max="15601" width="9" style="53"/>
    <col min="15602" max="15602" width="9.5" style="53" customWidth="1"/>
    <col min="15603" max="15603" width="8.25" style="53" customWidth="1"/>
    <col min="15604" max="15604" width="5" style="53" customWidth="1"/>
    <col min="15605" max="15605" width="14.625" style="53" customWidth="1"/>
    <col min="15606" max="15606" width="4.75" style="53" customWidth="1"/>
    <col min="15607" max="15607" width="11.25" style="53" customWidth="1"/>
    <col min="15608" max="15608" width="7.625" style="53" customWidth="1"/>
    <col min="15609" max="15624" width="3.375" style="53" customWidth="1"/>
    <col min="15625" max="15625" width="3.25" style="53" customWidth="1"/>
    <col min="15626" max="15641" width="4.75" style="53" customWidth="1"/>
    <col min="15642" max="15857" width="9" style="53"/>
    <col min="15858" max="15858" width="9.5" style="53" customWidth="1"/>
    <col min="15859" max="15859" width="8.25" style="53" customWidth="1"/>
    <col min="15860" max="15860" width="5" style="53" customWidth="1"/>
    <col min="15861" max="15861" width="14.625" style="53" customWidth="1"/>
    <col min="15862" max="15862" width="4.75" style="53" customWidth="1"/>
    <col min="15863" max="15863" width="11.25" style="53" customWidth="1"/>
    <col min="15864" max="15864" width="7.625" style="53" customWidth="1"/>
    <col min="15865" max="15880" width="3.375" style="53" customWidth="1"/>
    <col min="15881" max="15881" width="3.25" style="53" customWidth="1"/>
    <col min="15882" max="15897" width="4.75" style="53" customWidth="1"/>
    <col min="15898" max="16113" width="9" style="53"/>
    <col min="16114" max="16114" width="9.5" style="53" customWidth="1"/>
    <col min="16115" max="16115" width="8.25" style="53" customWidth="1"/>
    <col min="16116" max="16116" width="5" style="53" customWidth="1"/>
    <col min="16117" max="16117" width="14.625" style="53" customWidth="1"/>
    <col min="16118" max="16118" width="4.75" style="53" customWidth="1"/>
    <col min="16119" max="16119" width="11.25" style="53" customWidth="1"/>
    <col min="16120" max="16120" width="7.625" style="53" customWidth="1"/>
    <col min="16121" max="16136" width="3.375" style="53" customWidth="1"/>
    <col min="16137" max="16137" width="3.25" style="53" customWidth="1"/>
    <col min="16138" max="16153" width="4.75" style="53" customWidth="1"/>
    <col min="16154" max="16384" width="9" style="53"/>
  </cols>
  <sheetData>
    <row r="1" spans="1:19" ht="22.5" customHeight="1" x14ac:dyDescent="0.15">
      <c r="B1" s="245" t="s">
        <v>124</v>
      </c>
      <c r="C1" s="245"/>
      <c r="M1" s="68" t="s">
        <v>141</v>
      </c>
      <c r="N1" s="68"/>
      <c r="O1" s="68" t="s">
        <v>144</v>
      </c>
    </row>
    <row r="2" spans="1:19" ht="24.75" customHeight="1" x14ac:dyDescent="0.15">
      <c r="A2" s="248" t="s">
        <v>125</v>
      </c>
      <c r="B2" s="248"/>
      <c r="C2" s="248"/>
      <c r="D2" s="248"/>
      <c r="E2" s="248"/>
      <c r="F2" s="248"/>
      <c r="G2" s="248"/>
      <c r="H2" s="248"/>
      <c r="I2" s="248"/>
      <c r="J2" s="248"/>
      <c r="K2" s="248"/>
      <c r="M2" s="68" t="s">
        <v>142</v>
      </c>
      <c r="N2" s="68"/>
      <c r="O2" s="68"/>
    </row>
    <row r="3" spans="1:19" ht="18.75" customHeight="1" thickBot="1" x14ac:dyDescent="0.2">
      <c r="M3" s="68" t="s">
        <v>143</v>
      </c>
      <c r="N3" s="68"/>
      <c r="O3" s="68"/>
    </row>
    <row r="4" spans="1:19" ht="19.5" customHeight="1" thickBot="1" x14ac:dyDescent="0.2">
      <c r="B4" s="255" t="s">
        <v>108</v>
      </c>
      <c r="C4" s="257"/>
      <c r="D4" s="249"/>
      <c r="E4" s="250"/>
      <c r="F4" s="250"/>
      <c r="G4" s="250"/>
      <c r="H4" s="250"/>
      <c r="I4" s="250"/>
      <c r="J4" s="251"/>
    </row>
    <row r="5" spans="1:19" ht="19.5" customHeight="1" thickBot="1" x14ac:dyDescent="0.2">
      <c r="B5" s="255" t="s">
        <v>107</v>
      </c>
      <c r="C5" s="257"/>
      <c r="D5" s="249"/>
      <c r="E5" s="250"/>
      <c r="F5" s="250"/>
      <c r="G5" s="250"/>
      <c r="H5" s="250"/>
      <c r="I5" s="250"/>
      <c r="J5" s="251"/>
    </row>
    <row r="6" spans="1:19" ht="19.5" customHeight="1" thickBot="1" x14ac:dyDescent="0.2">
      <c r="B6" s="255" t="s">
        <v>106</v>
      </c>
      <c r="C6" s="257"/>
      <c r="D6" s="252"/>
      <c r="E6" s="253"/>
      <c r="F6" s="253"/>
      <c r="G6" s="253"/>
      <c r="H6" s="253"/>
      <c r="I6" s="253"/>
      <c r="J6" s="254"/>
    </row>
    <row r="7" spans="1:19" ht="19.5" customHeight="1" thickBot="1" x14ac:dyDescent="0.2">
      <c r="B7" s="255" t="s">
        <v>126</v>
      </c>
      <c r="C7" s="257"/>
      <c r="D7" s="255" t="s">
        <v>179</v>
      </c>
      <c r="E7" s="256"/>
      <c r="F7" s="256"/>
      <c r="G7" s="256"/>
      <c r="H7" s="256"/>
      <c r="I7" s="256"/>
      <c r="J7" s="257"/>
    </row>
    <row r="8" spans="1:19" ht="12.75" customHeight="1" x14ac:dyDescent="0.15"/>
    <row r="9" spans="1:19" ht="15.75" customHeight="1" x14ac:dyDescent="0.15">
      <c r="B9" s="59" t="s">
        <v>127</v>
      </c>
      <c r="C9" s="58"/>
      <c r="D9" s="58"/>
      <c r="E9" s="58"/>
      <c r="F9" s="58"/>
      <c r="G9" s="58"/>
      <c r="H9" s="58"/>
      <c r="I9" s="59"/>
      <c r="J9" s="58"/>
      <c r="K9" s="58"/>
      <c r="L9" s="58"/>
      <c r="M9" s="58"/>
      <c r="N9" s="58"/>
    </row>
    <row r="10" spans="1:19" ht="15.75" customHeight="1" x14ac:dyDescent="0.15">
      <c r="B10" s="59" t="s">
        <v>128</v>
      </c>
      <c r="C10" s="58"/>
      <c r="D10" s="58"/>
      <c r="E10" s="58"/>
      <c r="F10" s="58"/>
      <c r="G10" s="58"/>
      <c r="H10" s="58"/>
      <c r="I10" s="59"/>
      <c r="J10" s="58"/>
      <c r="K10" s="58"/>
      <c r="L10" s="58"/>
      <c r="M10" s="58"/>
      <c r="N10" s="58"/>
    </row>
    <row r="11" spans="1:19" ht="15.75" customHeight="1" x14ac:dyDescent="0.15">
      <c r="B11" s="59" t="s">
        <v>129</v>
      </c>
      <c r="C11" s="58"/>
      <c r="D11" s="58"/>
      <c r="E11" s="58"/>
      <c r="F11" s="58"/>
      <c r="G11" s="58"/>
      <c r="H11" s="58"/>
      <c r="I11" s="59"/>
      <c r="J11" s="58"/>
      <c r="K11" s="58"/>
      <c r="L11" s="58"/>
      <c r="M11" s="58"/>
      <c r="N11" s="58"/>
    </row>
    <row r="12" spans="1:19" ht="15.75" customHeight="1" x14ac:dyDescent="0.15">
      <c r="B12" s="106" t="s">
        <v>195</v>
      </c>
      <c r="C12" s="105"/>
      <c r="D12" s="105"/>
      <c r="E12" s="105"/>
      <c r="F12" s="105"/>
      <c r="G12" s="105"/>
      <c r="H12" s="105"/>
      <c r="I12" s="105"/>
      <c r="J12" s="105"/>
      <c r="K12" s="105"/>
      <c r="L12" s="105"/>
      <c r="M12" s="105"/>
      <c r="N12" s="105"/>
      <c r="O12" s="105"/>
      <c r="P12" s="105"/>
      <c r="Q12" s="105"/>
      <c r="R12" s="105"/>
      <c r="S12" s="105"/>
    </row>
    <row r="13" spans="1:19" ht="12.75" customHeight="1" thickBot="1" x14ac:dyDescent="0.2">
      <c r="F13" s="52"/>
    </row>
    <row r="14" spans="1:19" ht="18" customHeight="1" x14ac:dyDescent="0.15">
      <c r="B14" s="246"/>
      <c r="C14" s="259" t="s">
        <v>130</v>
      </c>
      <c r="D14" s="260"/>
      <c r="E14" s="260"/>
      <c r="F14" s="262" t="s">
        <v>131</v>
      </c>
      <c r="G14" s="264" t="s">
        <v>132</v>
      </c>
      <c r="H14" s="265"/>
      <c r="I14" s="265"/>
      <c r="J14" s="266"/>
    </row>
    <row r="15" spans="1:19" ht="66" customHeight="1" x14ac:dyDescent="0.15">
      <c r="B15" s="247"/>
      <c r="C15" s="261"/>
      <c r="D15" s="261"/>
      <c r="E15" s="261"/>
      <c r="F15" s="263"/>
      <c r="G15" s="63" t="s">
        <v>25</v>
      </c>
      <c r="H15" s="63" t="s">
        <v>196</v>
      </c>
      <c r="I15" s="63" t="s">
        <v>194</v>
      </c>
      <c r="J15" s="64" t="s">
        <v>133</v>
      </c>
      <c r="K15" s="54"/>
      <c r="L15" s="54"/>
      <c r="M15" s="54"/>
      <c r="N15" s="54"/>
      <c r="O15" s="54"/>
    </row>
    <row r="16" spans="1:19" ht="27" customHeight="1" x14ac:dyDescent="0.15">
      <c r="B16" s="55">
        <v>1</v>
      </c>
      <c r="C16" s="267"/>
      <c r="D16" s="267"/>
      <c r="E16" s="267"/>
      <c r="F16" s="110"/>
      <c r="G16" s="66"/>
      <c r="H16" s="66"/>
      <c r="I16" s="66"/>
      <c r="J16" s="67"/>
    </row>
    <row r="17" spans="2:10" ht="27" customHeight="1" x14ac:dyDescent="0.15">
      <c r="B17" s="55">
        <v>2</v>
      </c>
      <c r="C17" s="267"/>
      <c r="D17" s="267"/>
      <c r="E17" s="267"/>
      <c r="F17" s="110"/>
      <c r="G17" s="66"/>
      <c r="H17" s="66"/>
      <c r="I17" s="66"/>
      <c r="J17" s="67"/>
    </row>
    <row r="18" spans="2:10" ht="27" customHeight="1" x14ac:dyDescent="0.15">
      <c r="B18" s="55">
        <v>3</v>
      </c>
      <c r="C18" s="267"/>
      <c r="D18" s="267"/>
      <c r="E18" s="267"/>
      <c r="F18" s="110"/>
      <c r="G18" s="66"/>
      <c r="H18" s="66"/>
      <c r="I18" s="66"/>
      <c r="J18" s="67"/>
    </row>
    <row r="19" spans="2:10" ht="27" customHeight="1" x14ac:dyDescent="0.15">
      <c r="B19" s="55">
        <v>4</v>
      </c>
      <c r="C19" s="267"/>
      <c r="D19" s="267"/>
      <c r="E19" s="267"/>
      <c r="F19" s="110"/>
      <c r="G19" s="66"/>
      <c r="H19" s="66"/>
      <c r="I19" s="66"/>
      <c r="J19" s="67"/>
    </row>
    <row r="20" spans="2:10" ht="27" customHeight="1" x14ac:dyDescent="0.15">
      <c r="B20" s="55">
        <v>5</v>
      </c>
      <c r="C20" s="258"/>
      <c r="D20" s="258"/>
      <c r="E20" s="258"/>
      <c r="F20" s="110"/>
      <c r="G20" s="66"/>
      <c r="H20" s="66"/>
      <c r="I20" s="66"/>
      <c r="J20" s="67"/>
    </row>
    <row r="21" spans="2:10" ht="27" customHeight="1" x14ac:dyDescent="0.15">
      <c r="B21" s="55">
        <v>6</v>
      </c>
      <c r="C21" s="258"/>
      <c r="D21" s="258"/>
      <c r="E21" s="258"/>
      <c r="F21" s="110"/>
      <c r="G21" s="66"/>
      <c r="H21" s="66"/>
      <c r="I21" s="66"/>
      <c r="J21" s="67"/>
    </row>
    <row r="22" spans="2:10" ht="27" customHeight="1" x14ac:dyDescent="0.15">
      <c r="B22" s="55">
        <v>7</v>
      </c>
      <c r="C22" s="258"/>
      <c r="D22" s="258"/>
      <c r="E22" s="258"/>
      <c r="F22" s="110"/>
      <c r="G22" s="66"/>
      <c r="H22" s="66"/>
      <c r="I22" s="66"/>
      <c r="J22" s="67"/>
    </row>
    <row r="23" spans="2:10" ht="27" customHeight="1" x14ac:dyDescent="0.15">
      <c r="B23" s="55">
        <v>8</v>
      </c>
      <c r="C23" s="258"/>
      <c r="D23" s="258"/>
      <c r="E23" s="258"/>
      <c r="F23" s="110"/>
      <c r="G23" s="66"/>
      <c r="H23" s="66"/>
      <c r="I23" s="66"/>
      <c r="J23" s="67"/>
    </row>
    <row r="24" spans="2:10" ht="27" customHeight="1" x14ac:dyDescent="0.15">
      <c r="B24" s="55">
        <v>9</v>
      </c>
      <c r="C24" s="258"/>
      <c r="D24" s="258"/>
      <c r="E24" s="258"/>
      <c r="F24" s="110"/>
      <c r="G24" s="66"/>
      <c r="H24" s="66"/>
      <c r="I24" s="66"/>
      <c r="J24" s="67"/>
    </row>
    <row r="25" spans="2:10" ht="27" customHeight="1" x14ac:dyDescent="0.15">
      <c r="B25" s="55">
        <v>10</v>
      </c>
      <c r="C25" s="267"/>
      <c r="D25" s="267"/>
      <c r="E25" s="267"/>
      <c r="F25" s="110"/>
      <c r="G25" s="66"/>
      <c r="H25" s="66"/>
      <c r="I25" s="66"/>
      <c r="J25" s="67"/>
    </row>
    <row r="26" spans="2:10" ht="27" customHeight="1" x14ac:dyDescent="0.15">
      <c r="B26" s="55">
        <v>11</v>
      </c>
      <c r="C26" s="267"/>
      <c r="D26" s="267"/>
      <c r="E26" s="267"/>
      <c r="F26" s="110"/>
      <c r="G26" s="66"/>
      <c r="H26" s="66"/>
      <c r="I26" s="66"/>
      <c r="J26" s="67"/>
    </row>
    <row r="27" spans="2:10" ht="27" customHeight="1" x14ac:dyDescent="0.15">
      <c r="B27" s="55">
        <v>12</v>
      </c>
      <c r="C27" s="267"/>
      <c r="D27" s="267"/>
      <c r="E27" s="267"/>
      <c r="F27" s="110"/>
      <c r="G27" s="66"/>
      <c r="H27" s="66"/>
      <c r="I27" s="66"/>
      <c r="J27" s="67"/>
    </row>
    <row r="28" spans="2:10" ht="27" customHeight="1" x14ac:dyDescent="0.15">
      <c r="B28" s="55">
        <v>13</v>
      </c>
      <c r="C28" s="267"/>
      <c r="D28" s="267"/>
      <c r="E28" s="267"/>
      <c r="F28" s="110"/>
      <c r="G28" s="66"/>
      <c r="H28" s="66"/>
      <c r="I28" s="66"/>
      <c r="J28" s="67"/>
    </row>
    <row r="29" spans="2:10" ht="27" customHeight="1" x14ac:dyDescent="0.15">
      <c r="B29" s="55">
        <v>14</v>
      </c>
      <c r="C29" s="267"/>
      <c r="D29" s="267"/>
      <c r="E29" s="267"/>
      <c r="F29" s="110"/>
      <c r="G29" s="66"/>
      <c r="H29" s="66"/>
      <c r="I29" s="66"/>
      <c r="J29" s="67"/>
    </row>
    <row r="30" spans="2:10" ht="27" customHeight="1" x14ac:dyDescent="0.15">
      <c r="B30" s="55">
        <v>15</v>
      </c>
      <c r="C30" s="267"/>
      <c r="D30" s="267"/>
      <c r="E30" s="267"/>
      <c r="F30" s="110"/>
      <c r="G30" s="66"/>
      <c r="H30" s="66"/>
      <c r="I30" s="66"/>
      <c r="J30" s="67"/>
    </row>
    <row r="31" spans="2:10" ht="27" customHeight="1" x14ac:dyDescent="0.15">
      <c r="B31" s="55">
        <v>16</v>
      </c>
      <c r="C31" s="267"/>
      <c r="D31" s="267"/>
      <c r="E31" s="267"/>
      <c r="F31" s="110"/>
      <c r="G31" s="66"/>
      <c r="H31" s="66"/>
      <c r="I31" s="66"/>
      <c r="J31" s="67"/>
    </row>
    <row r="32" spans="2:10" ht="27" customHeight="1" x14ac:dyDescent="0.15">
      <c r="B32" s="55">
        <v>17</v>
      </c>
      <c r="C32" s="267"/>
      <c r="D32" s="267"/>
      <c r="E32" s="267"/>
      <c r="F32" s="110"/>
      <c r="G32" s="66"/>
      <c r="H32" s="66"/>
      <c r="I32" s="66"/>
      <c r="J32" s="67"/>
    </row>
    <row r="33" spans="2:10" ht="27" customHeight="1" x14ac:dyDescent="0.15">
      <c r="B33" s="55">
        <v>18</v>
      </c>
      <c r="C33" s="267"/>
      <c r="D33" s="267"/>
      <c r="E33" s="267"/>
      <c r="F33" s="110"/>
      <c r="G33" s="66"/>
      <c r="H33" s="66"/>
      <c r="I33" s="66"/>
      <c r="J33" s="67"/>
    </row>
    <row r="34" spans="2:10" ht="27" customHeight="1" x14ac:dyDescent="0.15">
      <c r="B34" s="55">
        <v>19</v>
      </c>
      <c r="C34" s="267"/>
      <c r="D34" s="267"/>
      <c r="E34" s="267"/>
      <c r="F34" s="110"/>
      <c r="G34" s="66"/>
      <c r="H34" s="66"/>
      <c r="I34" s="66"/>
      <c r="J34" s="67"/>
    </row>
    <row r="35" spans="2:10" ht="27" customHeight="1" x14ac:dyDescent="0.15">
      <c r="B35" s="55">
        <v>20</v>
      </c>
      <c r="C35" s="267"/>
      <c r="D35" s="267"/>
      <c r="E35" s="267"/>
      <c r="F35" s="110"/>
      <c r="G35" s="66"/>
      <c r="H35" s="66"/>
      <c r="I35" s="66"/>
      <c r="J35" s="67"/>
    </row>
    <row r="36" spans="2:10" ht="27" customHeight="1" x14ac:dyDescent="0.15">
      <c r="B36" s="55">
        <v>21</v>
      </c>
      <c r="C36" s="267"/>
      <c r="D36" s="267"/>
      <c r="E36" s="267"/>
      <c r="F36" s="110"/>
      <c r="G36" s="66"/>
      <c r="H36" s="66"/>
      <c r="I36" s="66"/>
      <c r="J36" s="67"/>
    </row>
    <row r="37" spans="2:10" ht="27" customHeight="1" x14ac:dyDescent="0.15">
      <c r="B37" s="55">
        <v>22</v>
      </c>
      <c r="C37" s="267"/>
      <c r="D37" s="267"/>
      <c r="E37" s="267"/>
      <c r="F37" s="110"/>
      <c r="G37" s="66"/>
      <c r="H37" s="66"/>
      <c r="I37" s="66"/>
      <c r="J37" s="67"/>
    </row>
    <row r="38" spans="2:10" ht="27" customHeight="1" x14ac:dyDescent="0.15">
      <c r="B38" s="55">
        <v>23</v>
      </c>
      <c r="C38" s="267"/>
      <c r="D38" s="267"/>
      <c r="E38" s="267"/>
      <c r="F38" s="110"/>
      <c r="G38" s="66"/>
      <c r="H38" s="66"/>
      <c r="I38" s="66"/>
      <c r="J38" s="67"/>
    </row>
    <row r="39" spans="2:10" ht="27" customHeight="1" x14ac:dyDescent="0.15">
      <c r="B39" s="55">
        <v>24</v>
      </c>
      <c r="C39" s="267"/>
      <c r="D39" s="267"/>
      <c r="E39" s="267"/>
      <c r="F39" s="110"/>
      <c r="G39" s="66"/>
      <c r="H39" s="66"/>
      <c r="I39" s="66"/>
      <c r="J39" s="67"/>
    </row>
    <row r="40" spans="2:10" ht="27" customHeight="1" x14ac:dyDescent="0.15">
      <c r="B40" s="55">
        <v>25</v>
      </c>
      <c r="C40" s="267"/>
      <c r="D40" s="267"/>
      <c r="E40" s="267"/>
      <c r="F40" s="110"/>
      <c r="G40" s="66"/>
      <c r="H40" s="66"/>
      <c r="I40" s="66"/>
      <c r="J40" s="67"/>
    </row>
    <row r="41" spans="2:10" ht="27" customHeight="1" x14ac:dyDescent="0.15">
      <c r="B41" s="55">
        <v>26</v>
      </c>
      <c r="C41" s="267"/>
      <c r="D41" s="267"/>
      <c r="E41" s="267"/>
      <c r="F41" s="110"/>
      <c r="G41" s="66"/>
      <c r="H41" s="66"/>
      <c r="I41" s="66"/>
      <c r="J41" s="67"/>
    </row>
    <row r="42" spans="2:10" ht="27" customHeight="1" x14ac:dyDescent="0.15">
      <c r="B42" s="55">
        <v>27</v>
      </c>
      <c r="C42" s="267"/>
      <c r="D42" s="267"/>
      <c r="E42" s="267"/>
      <c r="F42" s="110"/>
      <c r="G42" s="66"/>
      <c r="H42" s="66"/>
      <c r="I42" s="66"/>
      <c r="J42" s="67"/>
    </row>
    <row r="43" spans="2:10" ht="27" customHeight="1" x14ac:dyDescent="0.15">
      <c r="B43" s="55">
        <v>28</v>
      </c>
      <c r="C43" s="267"/>
      <c r="D43" s="267"/>
      <c r="E43" s="267"/>
      <c r="F43" s="110"/>
      <c r="G43" s="66"/>
      <c r="H43" s="66"/>
      <c r="I43" s="66"/>
      <c r="J43" s="67"/>
    </row>
    <row r="44" spans="2:10" ht="27" customHeight="1" x14ac:dyDescent="0.15">
      <c r="B44" s="55">
        <v>29</v>
      </c>
      <c r="C44" s="267"/>
      <c r="D44" s="267"/>
      <c r="E44" s="267"/>
      <c r="F44" s="110"/>
      <c r="G44" s="66"/>
      <c r="H44" s="66"/>
      <c r="I44" s="66"/>
      <c r="J44" s="67"/>
    </row>
    <row r="45" spans="2:10" ht="27" customHeight="1" thickBot="1" x14ac:dyDescent="0.2">
      <c r="B45" s="111">
        <v>30</v>
      </c>
      <c r="C45" s="268"/>
      <c r="D45" s="268"/>
      <c r="E45" s="268"/>
      <c r="F45" s="112"/>
      <c r="G45" s="113"/>
      <c r="H45" s="113"/>
      <c r="I45" s="113"/>
      <c r="J45" s="114"/>
    </row>
  </sheetData>
  <protectedRanges>
    <protectedRange password="C7C4" sqref="F16:J45" name="範囲1"/>
  </protectedRanges>
  <dataConsolidate/>
  <mergeCells count="44">
    <mergeCell ref="C43:E43"/>
    <mergeCell ref="C44:E44"/>
    <mergeCell ref="C35:E35"/>
    <mergeCell ref="C36:E36"/>
    <mergeCell ref="C37:E37"/>
    <mergeCell ref="C38:E38"/>
    <mergeCell ref="C39:E39"/>
    <mergeCell ref="C45:E45"/>
    <mergeCell ref="C34:E34"/>
    <mergeCell ref="C23:E23"/>
    <mergeCell ref="C24:E24"/>
    <mergeCell ref="C25:E25"/>
    <mergeCell ref="C26:E26"/>
    <mergeCell ref="C27:E27"/>
    <mergeCell ref="C28:E28"/>
    <mergeCell ref="C29:E29"/>
    <mergeCell ref="C30:E30"/>
    <mergeCell ref="C31:E31"/>
    <mergeCell ref="C32:E32"/>
    <mergeCell ref="C33:E33"/>
    <mergeCell ref="C40:E40"/>
    <mergeCell ref="C41:E41"/>
    <mergeCell ref="C42:E42"/>
    <mergeCell ref="C22:E22"/>
    <mergeCell ref="C14:E15"/>
    <mergeCell ref="F14:F15"/>
    <mergeCell ref="G14:J14"/>
    <mergeCell ref="C16:E16"/>
    <mergeCell ref="C17:E17"/>
    <mergeCell ref="C18:E18"/>
    <mergeCell ref="C19:E19"/>
    <mergeCell ref="C20:E20"/>
    <mergeCell ref="C21:E21"/>
    <mergeCell ref="B1:C1"/>
    <mergeCell ref="B14:B15"/>
    <mergeCell ref="A2:K2"/>
    <mergeCell ref="D4:J4"/>
    <mergeCell ref="D5:J5"/>
    <mergeCell ref="D6:J6"/>
    <mergeCell ref="D7:J7"/>
    <mergeCell ref="B6:C6"/>
    <mergeCell ref="B7:C7"/>
    <mergeCell ref="B4:C4"/>
    <mergeCell ref="B5:C5"/>
  </mergeCells>
  <phoneticPr fontId="8"/>
  <dataValidations count="4">
    <dataValidation type="list" allowBlank="1" showInputMessage="1" showErrorMessage="1" sqref="IO16:JE45 WVA983043:WVQ983085 WLE983043:WLU983085 WBI983043:WBY983085 VRM983043:VSC983085 VHQ983043:VIG983085 UXU983043:UYK983085 UNY983043:UOO983085 UEC983043:UES983085 TUG983043:TUW983085 TKK983043:TLA983085 TAO983043:TBE983085 SQS983043:SRI983085 SGW983043:SHM983085 RXA983043:RXQ983085 RNE983043:RNU983085 RDI983043:RDY983085 QTM983043:QUC983085 QJQ983043:QKG983085 PZU983043:QAK983085 PPY983043:PQO983085 PGC983043:PGS983085 OWG983043:OWW983085 OMK983043:ONA983085 OCO983043:ODE983085 NSS983043:NTI983085 NIW983043:NJM983085 MZA983043:MZQ983085 MPE983043:MPU983085 MFI983043:MFY983085 LVM983043:LWC983085 LLQ983043:LMG983085 LBU983043:LCK983085 KRY983043:KSO983085 KIC983043:KIS983085 JYG983043:JYW983085 JOK983043:JPA983085 JEO983043:JFE983085 IUS983043:IVI983085 IKW983043:ILM983085 IBA983043:IBQ983085 HRE983043:HRU983085 HHI983043:HHY983085 GXM983043:GYC983085 GNQ983043:GOG983085 GDU983043:GEK983085 FTY983043:FUO983085 FKC983043:FKS983085 FAG983043:FAW983085 EQK983043:ERA983085 EGO983043:EHE983085 DWS983043:DXI983085 DMW983043:DNM983085 DDA983043:DDQ983085 CTE983043:CTU983085 CJI983043:CJY983085 BZM983043:CAC983085 BPQ983043:BQG983085 BFU983043:BGK983085 AVY983043:AWO983085 AMC983043:AMS983085 ACG983043:ACW983085 SK983043:TA983085 IO983043:JE983085 G983043:J983085 WVA917507:WVQ917549 WLE917507:WLU917549 WBI917507:WBY917549 VRM917507:VSC917549 VHQ917507:VIG917549 UXU917507:UYK917549 UNY917507:UOO917549 UEC917507:UES917549 TUG917507:TUW917549 TKK917507:TLA917549 TAO917507:TBE917549 SQS917507:SRI917549 SGW917507:SHM917549 RXA917507:RXQ917549 RNE917507:RNU917549 RDI917507:RDY917549 QTM917507:QUC917549 QJQ917507:QKG917549 PZU917507:QAK917549 PPY917507:PQO917549 PGC917507:PGS917549 OWG917507:OWW917549 OMK917507:ONA917549 OCO917507:ODE917549 NSS917507:NTI917549 NIW917507:NJM917549 MZA917507:MZQ917549 MPE917507:MPU917549 MFI917507:MFY917549 LVM917507:LWC917549 LLQ917507:LMG917549 LBU917507:LCK917549 KRY917507:KSO917549 KIC917507:KIS917549 JYG917507:JYW917549 JOK917507:JPA917549 JEO917507:JFE917549 IUS917507:IVI917549 IKW917507:ILM917549 IBA917507:IBQ917549 HRE917507:HRU917549 HHI917507:HHY917549 GXM917507:GYC917549 GNQ917507:GOG917549 GDU917507:GEK917549 FTY917507:FUO917549 FKC917507:FKS917549 FAG917507:FAW917549 EQK917507:ERA917549 EGO917507:EHE917549 DWS917507:DXI917549 DMW917507:DNM917549 DDA917507:DDQ917549 CTE917507:CTU917549 CJI917507:CJY917549 BZM917507:CAC917549 BPQ917507:BQG917549 BFU917507:BGK917549 AVY917507:AWO917549 AMC917507:AMS917549 ACG917507:ACW917549 SK917507:TA917549 IO917507:JE917549 G917507:J917549 WVA851971:WVQ852013 WLE851971:WLU852013 WBI851971:WBY852013 VRM851971:VSC852013 VHQ851971:VIG852013 UXU851971:UYK852013 UNY851971:UOO852013 UEC851971:UES852013 TUG851971:TUW852013 TKK851971:TLA852013 TAO851971:TBE852013 SQS851971:SRI852013 SGW851971:SHM852013 RXA851971:RXQ852013 RNE851971:RNU852013 RDI851971:RDY852013 QTM851971:QUC852013 QJQ851971:QKG852013 PZU851971:QAK852013 PPY851971:PQO852013 PGC851971:PGS852013 OWG851971:OWW852013 OMK851971:ONA852013 OCO851971:ODE852013 NSS851971:NTI852013 NIW851971:NJM852013 MZA851971:MZQ852013 MPE851971:MPU852013 MFI851971:MFY852013 LVM851971:LWC852013 LLQ851971:LMG852013 LBU851971:LCK852013 KRY851971:KSO852013 KIC851971:KIS852013 JYG851971:JYW852013 JOK851971:JPA852013 JEO851971:JFE852013 IUS851971:IVI852013 IKW851971:ILM852013 IBA851971:IBQ852013 HRE851971:HRU852013 HHI851971:HHY852013 GXM851971:GYC852013 GNQ851971:GOG852013 GDU851971:GEK852013 FTY851971:FUO852013 FKC851971:FKS852013 FAG851971:FAW852013 EQK851971:ERA852013 EGO851971:EHE852013 DWS851971:DXI852013 DMW851971:DNM852013 DDA851971:DDQ852013 CTE851971:CTU852013 CJI851971:CJY852013 BZM851971:CAC852013 BPQ851971:BQG852013 BFU851971:BGK852013 AVY851971:AWO852013 AMC851971:AMS852013 ACG851971:ACW852013 SK851971:TA852013 IO851971:JE852013 G851971:J852013 WVA786435:WVQ786477 WLE786435:WLU786477 WBI786435:WBY786477 VRM786435:VSC786477 VHQ786435:VIG786477 UXU786435:UYK786477 UNY786435:UOO786477 UEC786435:UES786477 TUG786435:TUW786477 TKK786435:TLA786477 TAO786435:TBE786477 SQS786435:SRI786477 SGW786435:SHM786477 RXA786435:RXQ786477 RNE786435:RNU786477 RDI786435:RDY786477 QTM786435:QUC786477 QJQ786435:QKG786477 PZU786435:QAK786477 PPY786435:PQO786477 PGC786435:PGS786477 OWG786435:OWW786477 OMK786435:ONA786477 OCO786435:ODE786477 NSS786435:NTI786477 NIW786435:NJM786477 MZA786435:MZQ786477 MPE786435:MPU786477 MFI786435:MFY786477 LVM786435:LWC786477 LLQ786435:LMG786477 LBU786435:LCK786477 KRY786435:KSO786477 KIC786435:KIS786477 JYG786435:JYW786477 JOK786435:JPA786477 JEO786435:JFE786477 IUS786435:IVI786477 IKW786435:ILM786477 IBA786435:IBQ786477 HRE786435:HRU786477 HHI786435:HHY786477 GXM786435:GYC786477 GNQ786435:GOG786477 GDU786435:GEK786477 FTY786435:FUO786477 FKC786435:FKS786477 FAG786435:FAW786477 EQK786435:ERA786477 EGO786435:EHE786477 DWS786435:DXI786477 DMW786435:DNM786477 DDA786435:DDQ786477 CTE786435:CTU786477 CJI786435:CJY786477 BZM786435:CAC786477 BPQ786435:BQG786477 BFU786435:BGK786477 AVY786435:AWO786477 AMC786435:AMS786477 ACG786435:ACW786477 SK786435:TA786477 IO786435:JE786477 G786435:J786477 WVA720899:WVQ720941 WLE720899:WLU720941 WBI720899:WBY720941 VRM720899:VSC720941 VHQ720899:VIG720941 UXU720899:UYK720941 UNY720899:UOO720941 UEC720899:UES720941 TUG720899:TUW720941 TKK720899:TLA720941 TAO720899:TBE720941 SQS720899:SRI720941 SGW720899:SHM720941 RXA720899:RXQ720941 RNE720899:RNU720941 RDI720899:RDY720941 QTM720899:QUC720941 QJQ720899:QKG720941 PZU720899:QAK720941 PPY720899:PQO720941 PGC720899:PGS720941 OWG720899:OWW720941 OMK720899:ONA720941 OCO720899:ODE720941 NSS720899:NTI720941 NIW720899:NJM720941 MZA720899:MZQ720941 MPE720899:MPU720941 MFI720899:MFY720941 LVM720899:LWC720941 LLQ720899:LMG720941 LBU720899:LCK720941 KRY720899:KSO720941 KIC720899:KIS720941 JYG720899:JYW720941 JOK720899:JPA720941 JEO720899:JFE720941 IUS720899:IVI720941 IKW720899:ILM720941 IBA720899:IBQ720941 HRE720899:HRU720941 HHI720899:HHY720941 GXM720899:GYC720941 GNQ720899:GOG720941 GDU720899:GEK720941 FTY720899:FUO720941 FKC720899:FKS720941 FAG720899:FAW720941 EQK720899:ERA720941 EGO720899:EHE720941 DWS720899:DXI720941 DMW720899:DNM720941 DDA720899:DDQ720941 CTE720899:CTU720941 CJI720899:CJY720941 BZM720899:CAC720941 BPQ720899:BQG720941 BFU720899:BGK720941 AVY720899:AWO720941 AMC720899:AMS720941 ACG720899:ACW720941 SK720899:TA720941 IO720899:JE720941 G720899:J720941 WVA655363:WVQ655405 WLE655363:WLU655405 WBI655363:WBY655405 VRM655363:VSC655405 VHQ655363:VIG655405 UXU655363:UYK655405 UNY655363:UOO655405 UEC655363:UES655405 TUG655363:TUW655405 TKK655363:TLA655405 TAO655363:TBE655405 SQS655363:SRI655405 SGW655363:SHM655405 RXA655363:RXQ655405 RNE655363:RNU655405 RDI655363:RDY655405 QTM655363:QUC655405 QJQ655363:QKG655405 PZU655363:QAK655405 PPY655363:PQO655405 PGC655363:PGS655405 OWG655363:OWW655405 OMK655363:ONA655405 OCO655363:ODE655405 NSS655363:NTI655405 NIW655363:NJM655405 MZA655363:MZQ655405 MPE655363:MPU655405 MFI655363:MFY655405 LVM655363:LWC655405 LLQ655363:LMG655405 LBU655363:LCK655405 KRY655363:KSO655405 KIC655363:KIS655405 JYG655363:JYW655405 JOK655363:JPA655405 JEO655363:JFE655405 IUS655363:IVI655405 IKW655363:ILM655405 IBA655363:IBQ655405 HRE655363:HRU655405 HHI655363:HHY655405 GXM655363:GYC655405 GNQ655363:GOG655405 GDU655363:GEK655405 FTY655363:FUO655405 FKC655363:FKS655405 FAG655363:FAW655405 EQK655363:ERA655405 EGO655363:EHE655405 DWS655363:DXI655405 DMW655363:DNM655405 DDA655363:DDQ655405 CTE655363:CTU655405 CJI655363:CJY655405 BZM655363:CAC655405 BPQ655363:BQG655405 BFU655363:BGK655405 AVY655363:AWO655405 AMC655363:AMS655405 ACG655363:ACW655405 SK655363:TA655405 IO655363:JE655405 G655363:J655405 WVA589827:WVQ589869 WLE589827:WLU589869 WBI589827:WBY589869 VRM589827:VSC589869 VHQ589827:VIG589869 UXU589827:UYK589869 UNY589827:UOO589869 UEC589827:UES589869 TUG589827:TUW589869 TKK589827:TLA589869 TAO589827:TBE589869 SQS589827:SRI589869 SGW589827:SHM589869 RXA589827:RXQ589869 RNE589827:RNU589869 RDI589827:RDY589869 QTM589827:QUC589869 QJQ589827:QKG589869 PZU589827:QAK589869 PPY589827:PQO589869 PGC589827:PGS589869 OWG589827:OWW589869 OMK589827:ONA589869 OCO589827:ODE589869 NSS589827:NTI589869 NIW589827:NJM589869 MZA589827:MZQ589869 MPE589827:MPU589869 MFI589827:MFY589869 LVM589827:LWC589869 LLQ589827:LMG589869 LBU589827:LCK589869 KRY589827:KSO589869 KIC589827:KIS589869 JYG589827:JYW589869 JOK589827:JPA589869 JEO589827:JFE589869 IUS589827:IVI589869 IKW589827:ILM589869 IBA589827:IBQ589869 HRE589827:HRU589869 HHI589827:HHY589869 GXM589827:GYC589869 GNQ589827:GOG589869 GDU589827:GEK589869 FTY589827:FUO589869 FKC589827:FKS589869 FAG589827:FAW589869 EQK589827:ERA589869 EGO589827:EHE589869 DWS589827:DXI589869 DMW589827:DNM589869 DDA589827:DDQ589869 CTE589827:CTU589869 CJI589827:CJY589869 BZM589827:CAC589869 BPQ589827:BQG589869 BFU589827:BGK589869 AVY589827:AWO589869 AMC589827:AMS589869 ACG589827:ACW589869 SK589827:TA589869 IO589827:JE589869 G589827:J589869 WVA524291:WVQ524333 WLE524291:WLU524333 WBI524291:WBY524333 VRM524291:VSC524333 VHQ524291:VIG524333 UXU524291:UYK524333 UNY524291:UOO524333 UEC524291:UES524333 TUG524291:TUW524333 TKK524291:TLA524333 TAO524291:TBE524333 SQS524291:SRI524333 SGW524291:SHM524333 RXA524291:RXQ524333 RNE524291:RNU524333 RDI524291:RDY524333 QTM524291:QUC524333 QJQ524291:QKG524333 PZU524291:QAK524333 PPY524291:PQO524333 PGC524291:PGS524333 OWG524291:OWW524333 OMK524291:ONA524333 OCO524291:ODE524333 NSS524291:NTI524333 NIW524291:NJM524333 MZA524291:MZQ524333 MPE524291:MPU524333 MFI524291:MFY524333 LVM524291:LWC524333 LLQ524291:LMG524333 LBU524291:LCK524333 KRY524291:KSO524333 KIC524291:KIS524333 JYG524291:JYW524333 JOK524291:JPA524333 JEO524291:JFE524333 IUS524291:IVI524333 IKW524291:ILM524333 IBA524291:IBQ524333 HRE524291:HRU524333 HHI524291:HHY524333 GXM524291:GYC524333 GNQ524291:GOG524333 GDU524291:GEK524333 FTY524291:FUO524333 FKC524291:FKS524333 FAG524291:FAW524333 EQK524291:ERA524333 EGO524291:EHE524333 DWS524291:DXI524333 DMW524291:DNM524333 DDA524291:DDQ524333 CTE524291:CTU524333 CJI524291:CJY524333 BZM524291:CAC524333 BPQ524291:BQG524333 BFU524291:BGK524333 AVY524291:AWO524333 AMC524291:AMS524333 ACG524291:ACW524333 SK524291:TA524333 IO524291:JE524333 G524291:J524333 WVA458755:WVQ458797 WLE458755:WLU458797 WBI458755:WBY458797 VRM458755:VSC458797 VHQ458755:VIG458797 UXU458755:UYK458797 UNY458755:UOO458797 UEC458755:UES458797 TUG458755:TUW458797 TKK458755:TLA458797 TAO458755:TBE458797 SQS458755:SRI458797 SGW458755:SHM458797 RXA458755:RXQ458797 RNE458755:RNU458797 RDI458755:RDY458797 QTM458755:QUC458797 QJQ458755:QKG458797 PZU458755:QAK458797 PPY458755:PQO458797 PGC458755:PGS458797 OWG458755:OWW458797 OMK458755:ONA458797 OCO458755:ODE458797 NSS458755:NTI458797 NIW458755:NJM458797 MZA458755:MZQ458797 MPE458755:MPU458797 MFI458755:MFY458797 LVM458755:LWC458797 LLQ458755:LMG458797 LBU458755:LCK458797 KRY458755:KSO458797 KIC458755:KIS458797 JYG458755:JYW458797 JOK458755:JPA458797 JEO458755:JFE458797 IUS458755:IVI458797 IKW458755:ILM458797 IBA458755:IBQ458797 HRE458755:HRU458797 HHI458755:HHY458797 GXM458755:GYC458797 GNQ458755:GOG458797 GDU458755:GEK458797 FTY458755:FUO458797 FKC458755:FKS458797 FAG458755:FAW458797 EQK458755:ERA458797 EGO458755:EHE458797 DWS458755:DXI458797 DMW458755:DNM458797 DDA458755:DDQ458797 CTE458755:CTU458797 CJI458755:CJY458797 BZM458755:CAC458797 BPQ458755:BQG458797 BFU458755:BGK458797 AVY458755:AWO458797 AMC458755:AMS458797 ACG458755:ACW458797 SK458755:TA458797 IO458755:JE458797 G458755:J458797 WVA393219:WVQ393261 WLE393219:WLU393261 WBI393219:WBY393261 VRM393219:VSC393261 VHQ393219:VIG393261 UXU393219:UYK393261 UNY393219:UOO393261 UEC393219:UES393261 TUG393219:TUW393261 TKK393219:TLA393261 TAO393219:TBE393261 SQS393219:SRI393261 SGW393219:SHM393261 RXA393219:RXQ393261 RNE393219:RNU393261 RDI393219:RDY393261 QTM393219:QUC393261 QJQ393219:QKG393261 PZU393219:QAK393261 PPY393219:PQO393261 PGC393219:PGS393261 OWG393219:OWW393261 OMK393219:ONA393261 OCO393219:ODE393261 NSS393219:NTI393261 NIW393219:NJM393261 MZA393219:MZQ393261 MPE393219:MPU393261 MFI393219:MFY393261 LVM393219:LWC393261 LLQ393219:LMG393261 LBU393219:LCK393261 KRY393219:KSO393261 KIC393219:KIS393261 JYG393219:JYW393261 JOK393219:JPA393261 JEO393219:JFE393261 IUS393219:IVI393261 IKW393219:ILM393261 IBA393219:IBQ393261 HRE393219:HRU393261 HHI393219:HHY393261 GXM393219:GYC393261 GNQ393219:GOG393261 GDU393219:GEK393261 FTY393219:FUO393261 FKC393219:FKS393261 FAG393219:FAW393261 EQK393219:ERA393261 EGO393219:EHE393261 DWS393219:DXI393261 DMW393219:DNM393261 DDA393219:DDQ393261 CTE393219:CTU393261 CJI393219:CJY393261 BZM393219:CAC393261 BPQ393219:BQG393261 BFU393219:BGK393261 AVY393219:AWO393261 AMC393219:AMS393261 ACG393219:ACW393261 SK393219:TA393261 IO393219:JE393261 G393219:J393261 WVA327683:WVQ327725 WLE327683:WLU327725 WBI327683:WBY327725 VRM327683:VSC327725 VHQ327683:VIG327725 UXU327683:UYK327725 UNY327683:UOO327725 UEC327683:UES327725 TUG327683:TUW327725 TKK327683:TLA327725 TAO327683:TBE327725 SQS327683:SRI327725 SGW327683:SHM327725 RXA327683:RXQ327725 RNE327683:RNU327725 RDI327683:RDY327725 QTM327683:QUC327725 QJQ327683:QKG327725 PZU327683:QAK327725 PPY327683:PQO327725 PGC327683:PGS327725 OWG327683:OWW327725 OMK327683:ONA327725 OCO327683:ODE327725 NSS327683:NTI327725 NIW327683:NJM327725 MZA327683:MZQ327725 MPE327683:MPU327725 MFI327683:MFY327725 LVM327683:LWC327725 LLQ327683:LMG327725 LBU327683:LCK327725 KRY327683:KSO327725 KIC327683:KIS327725 JYG327683:JYW327725 JOK327683:JPA327725 JEO327683:JFE327725 IUS327683:IVI327725 IKW327683:ILM327725 IBA327683:IBQ327725 HRE327683:HRU327725 HHI327683:HHY327725 GXM327683:GYC327725 GNQ327683:GOG327725 GDU327683:GEK327725 FTY327683:FUO327725 FKC327683:FKS327725 FAG327683:FAW327725 EQK327683:ERA327725 EGO327683:EHE327725 DWS327683:DXI327725 DMW327683:DNM327725 DDA327683:DDQ327725 CTE327683:CTU327725 CJI327683:CJY327725 BZM327683:CAC327725 BPQ327683:BQG327725 BFU327683:BGK327725 AVY327683:AWO327725 AMC327683:AMS327725 ACG327683:ACW327725 SK327683:TA327725 IO327683:JE327725 G327683:J327725 WVA262147:WVQ262189 WLE262147:WLU262189 WBI262147:WBY262189 VRM262147:VSC262189 VHQ262147:VIG262189 UXU262147:UYK262189 UNY262147:UOO262189 UEC262147:UES262189 TUG262147:TUW262189 TKK262147:TLA262189 TAO262147:TBE262189 SQS262147:SRI262189 SGW262147:SHM262189 RXA262147:RXQ262189 RNE262147:RNU262189 RDI262147:RDY262189 QTM262147:QUC262189 QJQ262147:QKG262189 PZU262147:QAK262189 PPY262147:PQO262189 PGC262147:PGS262189 OWG262147:OWW262189 OMK262147:ONA262189 OCO262147:ODE262189 NSS262147:NTI262189 NIW262147:NJM262189 MZA262147:MZQ262189 MPE262147:MPU262189 MFI262147:MFY262189 LVM262147:LWC262189 LLQ262147:LMG262189 LBU262147:LCK262189 KRY262147:KSO262189 KIC262147:KIS262189 JYG262147:JYW262189 JOK262147:JPA262189 JEO262147:JFE262189 IUS262147:IVI262189 IKW262147:ILM262189 IBA262147:IBQ262189 HRE262147:HRU262189 HHI262147:HHY262189 GXM262147:GYC262189 GNQ262147:GOG262189 GDU262147:GEK262189 FTY262147:FUO262189 FKC262147:FKS262189 FAG262147:FAW262189 EQK262147:ERA262189 EGO262147:EHE262189 DWS262147:DXI262189 DMW262147:DNM262189 DDA262147:DDQ262189 CTE262147:CTU262189 CJI262147:CJY262189 BZM262147:CAC262189 BPQ262147:BQG262189 BFU262147:BGK262189 AVY262147:AWO262189 AMC262147:AMS262189 ACG262147:ACW262189 SK262147:TA262189 IO262147:JE262189 G262147:J262189 WVA196611:WVQ196653 WLE196611:WLU196653 WBI196611:WBY196653 VRM196611:VSC196653 VHQ196611:VIG196653 UXU196611:UYK196653 UNY196611:UOO196653 UEC196611:UES196653 TUG196611:TUW196653 TKK196611:TLA196653 TAO196611:TBE196653 SQS196611:SRI196653 SGW196611:SHM196653 RXA196611:RXQ196653 RNE196611:RNU196653 RDI196611:RDY196653 QTM196611:QUC196653 QJQ196611:QKG196653 PZU196611:QAK196653 PPY196611:PQO196653 PGC196611:PGS196653 OWG196611:OWW196653 OMK196611:ONA196653 OCO196611:ODE196653 NSS196611:NTI196653 NIW196611:NJM196653 MZA196611:MZQ196653 MPE196611:MPU196653 MFI196611:MFY196653 LVM196611:LWC196653 LLQ196611:LMG196653 LBU196611:LCK196653 KRY196611:KSO196653 KIC196611:KIS196653 JYG196611:JYW196653 JOK196611:JPA196653 JEO196611:JFE196653 IUS196611:IVI196653 IKW196611:ILM196653 IBA196611:IBQ196653 HRE196611:HRU196653 HHI196611:HHY196653 GXM196611:GYC196653 GNQ196611:GOG196653 GDU196611:GEK196653 FTY196611:FUO196653 FKC196611:FKS196653 FAG196611:FAW196653 EQK196611:ERA196653 EGO196611:EHE196653 DWS196611:DXI196653 DMW196611:DNM196653 DDA196611:DDQ196653 CTE196611:CTU196653 CJI196611:CJY196653 BZM196611:CAC196653 BPQ196611:BQG196653 BFU196611:BGK196653 AVY196611:AWO196653 AMC196611:AMS196653 ACG196611:ACW196653 SK196611:TA196653 IO196611:JE196653 G196611:J196653 WVA131075:WVQ131117 WLE131075:WLU131117 WBI131075:WBY131117 VRM131075:VSC131117 VHQ131075:VIG131117 UXU131075:UYK131117 UNY131075:UOO131117 UEC131075:UES131117 TUG131075:TUW131117 TKK131075:TLA131117 TAO131075:TBE131117 SQS131075:SRI131117 SGW131075:SHM131117 RXA131075:RXQ131117 RNE131075:RNU131117 RDI131075:RDY131117 QTM131075:QUC131117 QJQ131075:QKG131117 PZU131075:QAK131117 PPY131075:PQO131117 PGC131075:PGS131117 OWG131075:OWW131117 OMK131075:ONA131117 OCO131075:ODE131117 NSS131075:NTI131117 NIW131075:NJM131117 MZA131075:MZQ131117 MPE131075:MPU131117 MFI131075:MFY131117 LVM131075:LWC131117 LLQ131075:LMG131117 LBU131075:LCK131117 KRY131075:KSO131117 KIC131075:KIS131117 JYG131075:JYW131117 JOK131075:JPA131117 JEO131075:JFE131117 IUS131075:IVI131117 IKW131075:ILM131117 IBA131075:IBQ131117 HRE131075:HRU131117 HHI131075:HHY131117 GXM131075:GYC131117 GNQ131075:GOG131117 GDU131075:GEK131117 FTY131075:FUO131117 FKC131075:FKS131117 FAG131075:FAW131117 EQK131075:ERA131117 EGO131075:EHE131117 DWS131075:DXI131117 DMW131075:DNM131117 DDA131075:DDQ131117 CTE131075:CTU131117 CJI131075:CJY131117 BZM131075:CAC131117 BPQ131075:BQG131117 BFU131075:BGK131117 AVY131075:AWO131117 AMC131075:AMS131117 ACG131075:ACW131117 SK131075:TA131117 IO131075:JE131117 G131075:J131117 WVA65539:WVQ65581 WLE65539:WLU65581 WBI65539:WBY65581 VRM65539:VSC65581 VHQ65539:VIG65581 UXU65539:UYK65581 UNY65539:UOO65581 UEC65539:UES65581 TUG65539:TUW65581 TKK65539:TLA65581 TAO65539:TBE65581 SQS65539:SRI65581 SGW65539:SHM65581 RXA65539:RXQ65581 RNE65539:RNU65581 RDI65539:RDY65581 QTM65539:QUC65581 QJQ65539:QKG65581 PZU65539:QAK65581 PPY65539:PQO65581 PGC65539:PGS65581 OWG65539:OWW65581 OMK65539:ONA65581 OCO65539:ODE65581 NSS65539:NTI65581 NIW65539:NJM65581 MZA65539:MZQ65581 MPE65539:MPU65581 MFI65539:MFY65581 LVM65539:LWC65581 LLQ65539:LMG65581 LBU65539:LCK65581 KRY65539:KSO65581 KIC65539:KIS65581 JYG65539:JYW65581 JOK65539:JPA65581 JEO65539:JFE65581 IUS65539:IVI65581 IKW65539:ILM65581 IBA65539:IBQ65581 HRE65539:HRU65581 HHI65539:HHY65581 GXM65539:GYC65581 GNQ65539:GOG65581 GDU65539:GEK65581 FTY65539:FUO65581 FKC65539:FKS65581 FAG65539:FAW65581 EQK65539:ERA65581 EGO65539:EHE65581 DWS65539:DXI65581 DMW65539:DNM65581 DDA65539:DDQ65581 CTE65539:CTU65581 CJI65539:CJY65581 BZM65539:CAC65581 BPQ65539:BQG65581 BFU65539:BGK65581 AVY65539:AWO65581 AMC65539:AMS65581 ACG65539:ACW65581 SK65539:TA65581 IO65539:JE65581 G65539:J65581 WVA16:WVQ45 WLE16:WLU45 WBI16:WBY45 VRM16:VSC45 VHQ16:VIG45 UXU16:UYK45 UNY16:UOO45 UEC16:UES45 TUG16:TUW45 TKK16:TLA45 TAO16:TBE45 SQS16:SRI45 SGW16:SHM45 RXA16:RXQ45 RNE16:RNU45 RDI16:RDY45 QTM16:QUC45 QJQ16:QKG45 PZU16:QAK45 PPY16:PQO45 PGC16:PGS45 OWG16:OWW45 OMK16:ONA45 OCO16:ODE45 NSS16:NTI45 NIW16:NJM45 MZA16:MZQ45 MPE16:MPU45 MFI16:MFY45 LVM16:LWC45 LLQ16:LMG45 LBU16:LCK45 KRY16:KSO45 KIC16:KIS45 JYG16:JYW45 JOK16:JPA45 JEO16:JFE45 IUS16:IVI45 IKW16:ILM45 IBA16:IBQ45 HRE16:HRU45 HHI16:HHY45 GXM16:GYC45 GNQ16:GOG45 GDU16:GEK45 FTY16:FUO45 FKC16:FKS45 FAG16:FAW45 EQK16:ERA45 EGO16:EHE45 DWS16:DXI45 DMW16:DNM45 DDA16:DDQ45 CTE16:CTU45 CJI16:CJY45 BZM16:CAC45 BPQ16:BQG45 BFU16:BGK45 AVY16:AWO45 AMC16:AMS45 ACG16:ACW45 SK16:TA45">
      <formula1>#REF!</formula1>
    </dataValidation>
    <dataValidation type="list" allowBlank="1" showInputMessage="1" showErrorMessage="1" sqref="IN16:IN45 WUZ983043:WUZ983085 WLD983043:WLD983085 WBH983043:WBH983085 VRL983043:VRL983085 VHP983043:VHP983085 UXT983043:UXT983085 UNX983043:UNX983085 UEB983043:UEB983085 TUF983043:TUF983085 TKJ983043:TKJ983085 TAN983043:TAN983085 SQR983043:SQR983085 SGV983043:SGV983085 RWZ983043:RWZ983085 RND983043:RND983085 RDH983043:RDH983085 QTL983043:QTL983085 QJP983043:QJP983085 PZT983043:PZT983085 PPX983043:PPX983085 PGB983043:PGB983085 OWF983043:OWF983085 OMJ983043:OMJ983085 OCN983043:OCN983085 NSR983043:NSR983085 NIV983043:NIV983085 MYZ983043:MYZ983085 MPD983043:MPD983085 MFH983043:MFH983085 LVL983043:LVL983085 LLP983043:LLP983085 LBT983043:LBT983085 KRX983043:KRX983085 KIB983043:KIB983085 JYF983043:JYF983085 JOJ983043:JOJ983085 JEN983043:JEN983085 IUR983043:IUR983085 IKV983043:IKV983085 IAZ983043:IAZ983085 HRD983043:HRD983085 HHH983043:HHH983085 GXL983043:GXL983085 GNP983043:GNP983085 GDT983043:GDT983085 FTX983043:FTX983085 FKB983043:FKB983085 FAF983043:FAF983085 EQJ983043:EQJ983085 EGN983043:EGN983085 DWR983043:DWR983085 DMV983043:DMV983085 DCZ983043:DCZ983085 CTD983043:CTD983085 CJH983043:CJH983085 BZL983043:BZL983085 BPP983043:BPP983085 BFT983043:BFT983085 AVX983043:AVX983085 AMB983043:AMB983085 ACF983043:ACF983085 SJ983043:SJ983085 IN983043:IN983085 F983043:F983085 WUZ917507:WUZ917549 WLD917507:WLD917549 WBH917507:WBH917549 VRL917507:VRL917549 VHP917507:VHP917549 UXT917507:UXT917549 UNX917507:UNX917549 UEB917507:UEB917549 TUF917507:TUF917549 TKJ917507:TKJ917549 TAN917507:TAN917549 SQR917507:SQR917549 SGV917507:SGV917549 RWZ917507:RWZ917549 RND917507:RND917549 RDH917507:RDH917549 QTL917507:QTL917549 QJP917507:QJP917549 PZT917507:PZT917549 PPX917507:PPX917549 PGB917507:PGB917549 OWF917507:OWF917549 OMJ917507:OMJ917549 OCN917507:OCN917549 NSR917507:NSR917549 NIV917507:NIV917549 MYZ917507:MYZ917549 MPD917507:MPD917549 MFH917507:MFH917549 LVL917507:LVL917549 LLP917507:LLP917549 LBT917507:LBT917549 KRX917507:KRX917549 KIB917507:KIB917549 JYF917507:JYF917549 JOJ917507:JOJ917549 JEN917507:JEN917549 IUR917507:IUR917549 IKV917507:IKV917549 IAZ917507:IAZ917549 HRD917507:HRD917549 HHH917507:HHH917549 GXL917507:GXL917549 GNP917507:GNP917549 GDT917507:GDT917549 FTX917507:FTX917549 FKB917507:FKB917549 FAF917507:FAF917549 EQJ917507:EQJ917549 EGN917507:EGN917549 DWR917507:DWR917549 DMV917507:DMV917549 DCZ917507:DCZ917549 CTD917507:CTD917549 CJH917507:CJH917549 BZL917507:BZL917549 BPP917507:BPP917549 BFT917507:BFT917549 AVX917507:AVX917549 AMB917507:AMB917549 ACF917507:ACF917549 SJ917507:SJ917549 IN917507:IN917549 F917507:F917549 WUZ851971:WUZ852013 WLD851971:WLD852013 WBH851971:WBH852013 VRL851971:VRL852013 VHP851971:VHP852013 UXT851971:UXT852013 UNX851971:UNX852013 UEB851971:UEB852013 TUF851971:TUF852013 TKJ851971:TKJ852013 TAN851971:TAN852013 SQR851971:SQR852013 SGV851971:SGV852013 RWZ851971:RWZ852013 RND851971:RND852013 RDH851971:RDH852013 QTL851971:QTL852013 QJP851971:QJP852013 PZT851971:PZT852013 PPX851971:PPX852013 PGB851971:PGB852013 OWF851971:OWF852013 OMJ851971:OMJ852013 OCN851971:OCN852013 NSR851971:NSR852013 NIV851971:NIV852013 MYZ851971:MYZ852013 MPD851971:MPD852013 MFH851971:MFH852013 LVL851971:LVL852013 LLP851971:LLP852013 LBT851971:LBT852013 KRX851971:KRX852013 KIB851971:KIB852013 JYF851971:JYF852013 JOJ851971:JOJ852013 JEN851971:JEN852013 IUR851971:IUR852013 IKV851971:IKV852013 IAZ851971:IAZ852013 HRD851971:HRD852013 HHH851971:HHH852013 GXL851971:GXL852013 GNP851971:GNP852013 GDT851971:GDT852013 FTX851971:FTX852013 FKB851971:FKB852013 FAF851971:FAF852013 EQJ851971:EQJ852013 EGN851971:EGN852013 DWR851971:DWR852013 DMV851971:DMV852013 DCZ851971:DCZ852013 CTD851971:CTD852013 CJH851971:CJH852013 BZL851971:BZL852013 BPP851971:BPP852013 BFT851971:BFT852013 AVX851971:AVX852013 AMB851971:AMB852013 ACF851971:ACF852013 SJ851971:SJ852013 IN851971:IN852013 F851971:F852013 WUZ786435:WUZ786477 WLD786435:WLD786477 WBH786435:WBH786477 VRL786435:VRL786477 VHP786435:VHP786477 UXT786435:UXT786477 UNX786435:UNX786477 UEB786435:UEB786477 TUF786435:TUF786477 TKJ786435:TKJ786477 TAN786435:TAN786477 SQR786435:SQR786477 SGV786435:SGV786477 RWZ786435:RWZ786477 RND786435:RND786477 RDH786435:RDH786477 QTL786435:QTL786477 QJP786435:QJP786477 PZT786435:PZT786477 PPX786435:PPX786477 PGB786435:PGB786477 OWF786435:OWF786477 OMJ786435:OMJ786477 OCN786435:OCN786477 NSR786435:NSR786477 NIV786435:NIV786477 MYZ786435:MYZ786477 MPD786435:MPD786477 MFH786435:MFH786477 LVL786435:LVL786477 LLP786435:LLP786477 LBT786435:LBT786477 KRX786435:KRX786477 KIB786435:KIB786477 JYF786435:JYF786477 JOJ786435:JOJ786477 JEN786435:JEN786477 IUR786435:IUR786477 IKV786435:IKV786477 IAZ786435:IAZ786477 HRD786435:HRD786477 HHH786435:HHH786477 GXL786435:GXL786477 GNP786435:GNP786477 GDT786435:GDT786477 FTX786435:FTX786477 FKB786435:FKB786477 FAF786435:FAF786477 EQJ786435:EQJ786477 EGN786435:EGN786477 DWR786435:DWR786477 DMV786435:DMV786477 DCZ786435:DCZ786477 CTD786435:CTD786477 CJH786435:CJH786477 BZL786435:BZL786477 BPP786435:BPP786477 BFT786435:BFT786477 AVX786435:AVX786477 AMB786435:AMB786477 ACF786435:ACF786477 SJ786435:SJ786477 IN786435:IN786477 F786435:F786477 WUZ720899:WUZ720941 WLD720899:WLD720941 WBH720899:WBH720941 VRL720899:VRL720941 VHP720899:VHP720941 UXT720899:UXT720941 UNX720899:UNX720941 UEB720899:UEB720941 TUF720899:TUF720941 TKJ720899:TKJ720941 TAN720899:TAN720941 SQR720899:SQR720941 SGV720899:SGV720941 RWZ720899:RWZ720941 RND720899:RND720941 RDH720899:RDH720941 QTL720899:QTL720941 QJP720899:QJP720941 PZT720899:PZT720941 PPX720899:PPX720941 PGB720899:PGB720941 OWF720899:OWF720941 OMJ720899:OMJ720941 OCN720899:OCN720941 NSR720899:NSR720941 NIV720899:NIV720941 MYZ720899:MYZ720941 MPD720899:MPD720941 MFH720899:MFH720941 LVL720899:LVL720941 LLP720899:LLP720941 LBT720899:LBT720941 KRX720899:KRX720941 KIB720899:KIB720941 JYF720899:JYF720941 JOJ720899:JOJ720941 JEN720899:JEN720941 IUR720899:IUR720941 IKV720899:IKV720941 IAZ720899:IAZ720941 HRD720899:HRD720941 HHH720899:HHH720941 GXL720899:GXL720941 GNP720899:GNP720941 GDT720899:GDT720941 FTX720899:FTX720941 FKB720899:FKB720941 FAF720899:FAF720941 EQJ720899:EQJ720941 EGN720899:EGN720941 DWR720899:DWR720941 DMV720899:DMV720941 DCZ720899:DCZ720941 CTD720899:CTD720941 CJH720899:CJH720941 BZL720899:BZL720941 BPP720899:BPP720941 BFT720899:BFT720941 AVX720899:AVX720941 AMB720899:AMB720941 ACF720899:ACF720941 SJ720899:SJ720941 IN720899:IN720941 F720899:F720941 WUZ655363:WUZ655405 WLD655363:WLD655405 WBH655363:WBH655405 VRL655363:VRL655405 VHP655363:VHP655405 UXT655363:UXT655405 UNX655363:UNX655405 UEB655363:UEB655405 TUF655363:TUF655405 TKJ655363:TKJ655405 TAN655363:TAN655405 SQR655363:SQR655405 SGV655363:SGV655405 RWZ655363:RWZ655405 RND655363:RND655405 RDH655363:RDH655405 QTL655363:QTL655405 QJP655363:QJP655405 PZT655363:PZT655405 PPX655363:PPX655405 PGB655363:PGB655405 OWF655363:OWF655405 OMJ655363:OMJ655405 OCN655363:OCN655405 NSR655363:NSR655405 NIV655363:NIV655405 MYZ655363:MYZ655405 MPD655363:MPD655405 MFH655363:MFH655405 LVL655363:LVL655405 LLP655363:LLP655405 LBT655363:LBT655405 KRX655363:KRX655405 KIB655363:KIB655405 JYF655363:JYF655405 JOJ655363:JOJ655405 JEN655363:JEN655405 IUR655363:IUR655405 IKV655363:IKV655405 IAZ655363:IAZ655405 HRD655363:HRD655405 HHH655363:HHH655405 GXL655363:GXL655405 GNP655363:GNP655405 GDT655363:GDT655405 FTX655363:FTX655405 FKB655363:FKB655405 FAF655363:FAF655405 EQJ655363:EQJ655405 EGN655363:EGN655405 DWR655363:DWR655405 DMV655363:DMV655405 DCZ655363:DCZ655405 CTD655363:CTD655405 CJH655363:CJH655405 BZL655363:BZL655405 BPP655363:BPP655405 BFT655363:BFT655405 AVX655363:AVX655405 AMB655363:AMB655405 ACF655363:ACF655405 SJ655363:SJ655405 IN655363:IN655405 F655363:F655405 WUZ589827:WUZ589869 WLD589827:WLD589869 WBH589827:WBH589869 VRL589827:VRL589869 VHP589827:VHP589869 UXT589827:UXT589869 UNX589827:UNX589869 UEB589827:UEB589869 TUF589827:TUF589869 TKJ589827:TKJ589869 TAN589827:TAN589869 SQR589827:SQR589869 SGV589827:SGV589869 RWZ589827:RWZ589869 RND589827:RND589869 RDH589827:RDH589869 QTL589827:QTL589869 QJP589827:QJP589869 PZT589827:PZT589869 PPX589827:PPX589869 PGB589827:PGB589869 OWF589827:OWF589869 OMJ589827:OMJ589869 OCN589827:OCN589869 NSR589827:NSR589869 NIV589827:NIV589869 MYZ589827:MYZ589869 MPD589827:MPD589869 MFH589827:MFH589869 LVL589827:LVL589869 LLP589827:LLP589869 LBT589827:LBT589869 KRX589827:KRX589869 KIB589827:KIB589869 JYF589827:JYF589869 JOJ589827:JOJ589869 JEN589827:JEN589869 IUR589827:IUR589869 IKV589827:IKV589869 IAZ589827:IAZ589869 HRD589827:HRD589869 HHH589827:HHH589869 GXL589827:GXL589869 GNP589827:GNP589869 GDT589827:GDT589869 FTX589827:FTX589869 FKB589827:FKB589869 FAF589827:FAF589869 EQJ589827:EQJ589869 EGN589827:EGN589869 DWR589827:DWR589869 DMV589827:DMV589869 DCZ589827:DCZ589869 CTD589827:CTD589869 CJH589827:CJH589869 BZL589827:BZL589869 BPP589827:BPP589869 BFT589827:BFT589869 AVX589827:AVX589869 AMB589827:AMB589869 ACF589827:ACF589869 SJ589827:SJ589869 IN589827:IN589869 F589827:F589869 WUZ524291:WUZ524333 WLD524291:WLD524333 WBH524291:WBH524333 VRL524291:VRL524333 VHP524291:VHP524333 UXT524291:UXT524333 UNX524291:UNX524333 UEB524291:UEB524333 TUF524291:TUF524333 TKJ524291:TKJ524333 TAN524291:TAN524333 SQR524291:SQR524333 SGV524291:SGV524333 RWZ524291:RWZ524333 RND524291:RND524333 RDH524291:RDH524333 QTL524291:QTL524333 QJP524291:QJP524333 PZT524291:PZT524333 PPX524291:PPX524333 PGB524291:PGB524333 OWF524291:OWF524333 OMJ524291:OMJ524333 OCN524291:OCN524333 NSR524291:NSR524333 NIV524291:NIV524333 MYZ524291:MYZ524333 MPD524291:MPD524333 MFH524291:MFH524333 LVL524291:LVL524333 LLP524291:LLP524333 LBT524291:LBT524333 KRX524291:KRX524333 KIB524291:KIB524333 JYF524291:JYF524333 JOJ524291:JOJ524333 JEN524291:JEN524333 IUR524291:IUR524333 IKV524291:IKV524333 IAZ524291:IAZ524333 HRD524291:HRD524333 HHH524291:HHH524333 GXL524291:GXL524333 GNP524291:GNP524333 GDT524291:GDT524333 FTX524291:FTX524333 FKB524291:FKB524333 FAF524291:FAF524333 EQJ524291:EQJ524333 EGN524291:EGN524333 DWR524291:DWR524333 DMV524291:DMV524333 DCZ524291:DCZ524333 CTD524291:CTD524333 CJH524291:CJH524333 BZL524291:BZL524333 BPP524291:BPP524333 BFT524291:BFT524333 AVX524291:AVX524333 AMB524291:AMB524333 ACF524291:ACF524333 SJ524291:SJ524333 IN524291:IN524333 F524291:F524333 WUZ458755:WUZ458797 WLD458755:WLD458797 WBH458755:WBH458797 VRL458755:VRL458797 VHP458755:VHP458797 UXT458755:UXT458797 UNX458755:UNX458797 UEB458755:UEB458797 TUF458755:TUF458797 TKJ458755:TKJ458797 TAN458755:TAN458797 SQR458755:SQR458797 SGV458755:SGV458797 RWZ458755:RWZ458797 RND458755:RND458797 RDH458755:RDH458797 QTL458755:QTL458797 QJP458755:QJP458797 PZT458755:PZT458797 PPX458755:PPX458797 PGB458755:PGB458797 OWF458755:OWF458797 OMJ458755:OMJ458797 OCN458755:OCN458797 NSR458755:NSR458797 NIV458755:NIV458797 MYZ458755:MYZ458797 MPD458755:MPD458797 MFH458755:MFH458797 LVL458755:LVL458797 LLP458755:LLP458797 LBT458755:LBT458797 KRX458755:KRX458797 KIB458755:KIB458797 JYF458755:JYF458797 JOJ458755:JOJ458797 JEN458755:JEN458797 IUR458755:IUR458797 IKV458755:IKV458797 IAZ458755:IAZ458797 HRD458755:HRD458797 HHH458755:HHH458797 GXL458755:GXL458797 GNP458755:GNP458797 GDT458755:GDT458797 FTX458755:FTX458797 FKB458755:FKB458797 FAF458755:FAF458797 EQJ458755:EQJ458797 EGN458755:EGN458797 DWR458755:DWR458797 DMV458755:DMV458797 DCZ458755:DCZ458797 CTD458755:CTD458797 CJH458755:CJH458797 BZL458755:BZL458797 BPP458755:BPP458797 BFT458755:BFT458797 AVX458755:AVX458797 AMB458755:AMB458797 ACF458755:ACF458797 SJ458755:SJ458797 IN458755:IN458797 F458755:F458797 WUZ393219:WUZ393261 WLD393219:WLD393261 WBH393219:WBH393261 VRL393219:VRL393261 VHP393219:VHP393261 UXT393219:UXT393261 UNX393219:UNX393261 UEB393219:UEB393261 TUF393219:TUF393261 TKJ393219:TKJ393261 TAN393219:TAN393261 SQR393219:SQR393261 SGV393219:SGV393261 RWZ393219:RWZ393261 RND393219:RND393261 RDH393219:RDH393261 QTL393219:QTL393261 QJP393219:QJP393261 PZT393219:PZT393261 PPX393219:PPX393261 PGB393219:PGB393261 OWF393219:OWF393261 OMJ393219:OMJ393261 OCN393219:OCN393261 NSR393219:NSR393261 NIV393219:NIV393261 MYZ393219:MYZ393261 MPD393219:MPD393261 MFH393219:MFH393261 LVL393219:LVL393261 LLP393219:LLP393261 LBT393219:LBT393261 KRX393219:KRX393261 KIB393219:KIB393261 JYF393219:JYF393261 JOJ393219:JOJ393261 JEN393219:JEN393261 IUR393219:IUR393261 IKV393219:IKV393261 IAZ393219:IAZ393261 HRD393219:HRD393261 HHH393219:HHH393261 GXL393219:GXL393261 GNP393219:GNP393261 GDT393219:GDT393261 FTX393219:FTX393261 FKB393219:FKB393261 FAF393219:FAF393261 EQJ393219:EQJ393261 EGN393219:EGN393261 DWR393219:DWR393261 DMV393219:DMV393261 DCZ393219:DCZ393261 CTD393219:CTD393261 CJH393219:CJH393261 BZL393219:BZL393261 BPP393219:BPP393261 BFT393219:BFT393261 AVX393219:AVX393261 AMB393219:AMB393261 ACF393219:ACF393261 SJ393219:SJ393261 IN393219:IN393261 F393219:F393261 WUZ327683:WUZ327725 WLD327683:WLD327725 WBH327683:WBH327725 VRL327683:VRL327725 VHP327683:VHP327725 UXT327683:UXT327725 UNX327683:UNX327725 UEB327683:UEB327725 TUF327683:TUF327725 TKJ327683:TKJ327725 TAN327683:TAN327725 SQR327683:SQR327725 SGV327683:SGV327725 RWZ327683:RWZ327725 RND327683:RND327725 RDH327683:RDH327725 QTL327683:QTL327725 QJP327683:QJP327725 PZT327683:PZT327725 PPX327683:PPX327725 PGB327683:PGB327725 OWF327683:OWF327725 OMJ327683:OMJ327725 OCN327683:OCN327725 NSR327683:NSR327725 NIV327683:NIV327725 MYZ327683:MYZ327725 MPD327683:MPD327725 MFH327683:MFH327725 LVL327683:LVL327725 LLP327683:LLP327725 LBT327683:LBT327725 KRX327683:KRX327725 KIB327683:KIB327725 JYF327683:JYF327725 JOJ327683:JOJ327725 JEN327683:JEN327725 IUR327683:IUR327725 IKV327683:IKV327725 IAZ327683:IAZ327725 HRD327683:HRD327725 HHH327683:HHH327725 GXL327683:GXL327725 GNP327683:GNP327725 GDT327683:GDT327725 FTX327683:FTX327725 FKB327683:FKB327725 FAF327683:FAF327725 EQJ327683:EQJ327725 EGN327683:EGN327725 DWR327683:DWR327725 DMV327683:DMV327725 DCZ327683:DCZ327725 CTD327683:CTD327725 CJH327683:CJH327725 BZL327683:BZL327725 BPP327683:BPP327725 BFT327683:BFT327725 AVX327683:AVX327725 AMB327683:AMB327725 ACF327683:ACF327725 SJ327683:SJ327725 IN327683:IN327725 F327683:F327725 WUZ262147:WUZ262189 WLD262147:WLD262189 WBH262147:WBH262189 VRL262147:VRL262189 VHP262147:VHP262189 UXT262147:UXT262189 UNX262147:UNX262189 UEB262147:UEB262189 TUF262147:TUF262189 TKJ262147:TKJ262189 TAN262147:TAN262189 SQR262147:SQR262189 SGV262147:SGV262189 RWZ262147:RWZ262189 RND262147:RND262189 RDH262147:RDH262189 QTL262147:QTL262189 QJP262147:QJP262189 PZT262147:PZT262189 PPX262147:PPX262189 PGB262147:PGB262189 OWF262147:OWF262189 OMJ262147:OMJ262189 OCN262147:OCN262189 NSR262147:NSR262189 NIV262147:NIV262189 MYZ262147:MYZ262189 MPD262147:MPD262189 MFH262147:MFH262189 LVL262147:LVL262189 LLP262147:LLP262189 LBT262147:LBT262189 KRX262147:KRX262189 KIB262147:KIB262189 JYF262147:JYF262189 JOJ262147:JOJ262189 JEN262147:JEN262189 IUR262147:IUR262189 IKV262147:IKV262189 IAZ262147:IAZ262189 HRD262147:HRD262189 HHH262147:HHH262189 GXL262147:GXL262189 GNP262147:GNP262189 GDT262147:GDT262189 FTX262147:FTX262189 FKB262147:FKB262189 FAF262147:FAF262189 EQJ262147:EQJ262189 EGN262147:EGN262189 DWR262147:DWR262189 DMV262147:DMV262189 DCZ262147:DCZ262189 CTD262147:CTD262189 CJH262147:CJH262189 BZL262147:BZL262189 BPP262147:BPP262189 BFT262147:BFT262189 AVX262147:AVX262189 AMB262147:AMB262189 ACF262147:ACF262189 SJ262147:SJ262189 IN262147:IN262189 F262147:F262189 WUZ196611:WUZ196653 WLD196611:WLD196653 WBH196611:WBH196653 VRL196611:VRL196653 VHP196611:VHP196653 UXT196611:UXT196653 UNX196611:UNX196653 UEB196611:UEB196653 TUF196611:TUF196653 TKJ196611:TKJ196653 TAN196611:TAN196653 SQR196611:SQR196653 SGV196611:SGV196653 RWZ196611:RWZ196653 RND196611:RND196653 RDH196611:RDH196653 QTL196611:QTL196653 QJP196611:QJP196653 PZT196611:PZT196653 PPX196611:PPX196653 PGB196611:PGB196653 OWF196611:OWF196653 OMJ196611:OMJ196653 OCN196611:OCN196653 NSR196611:NSR196653 NIV196611:NIV196653 MYZ196611:MYZ196653 MPD196611:MPD196653 MFH196611:MFH196653 LVL196611:LVL196653 LLP196611:LLP196653 LBT196611:LBT196653 KRX196611:KRX196653 KIB196611:KIB196653 JYF196611:JYF196653 JOJ196611:JOJ196653 JEN196611:JEN196653 IUR196611:IUR196653 IKV196611:IKV196653 IAZ196611:IAZ196653 HRD196611:HRD196653 HHH196611:HHH196653 GXL196611:GXL196653 GNP196611:GNP196653 GDT196611:GDT196653 FTX196611:FTX196653 FKB196611:FKB196653 FAF196611:FAF196653 EQJ196611:EQJ196653 EGN196611:EGN196653 DWR196611:DWR196653 DMV196611:DMV196653 DCZ196611:DCZ196653 CTD196611:CTD196653 CJH196611:CJH196653 BZL196611:BZL196653 BPP196611:BPP196653 BFT196611:BFT196653 AVX196611:AVX196653 AMB196611:AMB196653 ACF196611:ACF196653 SJ196611:SJ196653 IN196611:IN196653 F196611:F196653 WUZ131075:WUZ131117 WLD131075:WLD131117 WBH131075:WBH131117 VRL131075:VRL131117 VHP131075:VHP131117 UXT131075:UXT131117 UNX131075:UNX131117 UEB131075:UEB131117 TUF131075:TUF131117 TKJ131075:TKJ131117 TAN131075:TAN131117 SQR131075:SQR131117 SGV131075:SGV131117 RWZ131075:RWZ131117 RND131075:RND131117 RDH131075:RDH131117 QTL131075:QTL131117 QJP131075:QJP131117 PZT131075:PZT131117 PPX131075:PPX131117 PGB131075:PGB131117 OWF131075:OWF131117 OMJ131075:OMJ131117 OCN131075:OCN131117 NSR131075:NSR131117 NIV131075:NIV131117 MYZ131075:MYZ131117 MPD131075:MPD131117 MFH131075:MFH131117 LVL131075:LVL131117 LLP131075:LLP131117 LBT131075:LBT131117 KRX131075:KRX131117 KIB131075:KIB131117 JYF131075:JYF131117 JOJ131075:JOJ131117 JEN131075:JEN131117 IUR131075:IUR131117 IKV131075:IKV131117 IAZ131075:IAZ131117 HRD131075:HRD131117 HHH131075:HHH131117 GXL131075:GXL131117 GNP131075:GNP131117 GDT131075:GDT131117 FTX131075:FTX131117 FKB131075:FKB131117 FAF131075:FAF131117 EQJ131075:EQJ131117 EGN131075:EGN131117 DWR131075:DWR131117 DMV131075:DMV131117 DCZ131075:DCZ131117 CTD131075:CTD131117 CJH131075:CJH131117 BZL131075:BZL131117 BPP131075:BPP131117 BFT131075:BFT131117 AVX131075:AVX131117 AMB131075:AMB131117 ACF131075:ACF131117 SJ131075:SJ131117 IN131075:IN131117 F131075:F131117 WUZ65539:WUZ65581 WLD65539:WLD65581 WBH65539:WBH65581 VRL65539:VRL65581 VHP65539:VHP65581 UXT65539:UXT65581 UNX65539:UNX65581 UEB65539:UEB65581 TUF65539:TUF65581 TKJ65539:TKJ65581 TAN65539:TAN65581 SQR65539:SQR65581 SGV65539:SGV65581 RWZ65539:RWZ65581 RND65539:RND65581 RDH65539:RDH65581 QTL65539:QTL65581 QJP65539:QJP65581 PZT65539:PZT65581 PPX65539:PPX65581 PGB65539:PGB65581 OWF65539:OWF65581 OMJ65539:OMJ65581 OCN65539:OCN65581 NSR65539:NSR65581 NIV65539:NIV65581 MYZ65539:MYZ65581 MPD65539:MPD65581 MFH65539:MFH65581 LVL65539:LVL65581 LLP65539:LLP65581 LBT65539:LBT65581 KRX65539:KRX65581 KIB65539:KIB65581 JYF65539:JYF65581 JOJ65539:JOJ65581 JEN65539:JEN65581 IUR65539:IUR65581 IKV65539:IKV65581 IAZ65539:IAZ65581 HRD65539:HRD65581 HHH65539:HHH65581 GXL65539:GXL65581 GNP65539:GNP65581 GDT65539:GDT65581 FTX65539:FTX65581 FKB65539:FKB65581 FAF65539:FAF65581 EQJ65539:EQJ65581 EGN65539:EGN65581 DWR65539:DWR65581 DMV65539:DMV65581 DCZ65539:DCZ65581 CTD65539:CTD65581 CJH65539:CJH65581 BZL65539:BZL65581 BPP65539:BPP65581 BFT65539:BFT65581 AVX65539:AVX65581 AMB65539:AMB65581 ACF65539:ACF65581 SJ65539:SJ65581 IN65539:IN65581 F65539:F65581 WUZ16:WUZ45 WLD16:WLD45 WBH16:WBH45 VRL16:VRL45 VHP16:VHP45 UXT16:UXT45 UNX16:UNX45 UEB16:UEB45 TUF16:TUF45 TKJ16:TKJ45 TAN16:TAN45 SQR16:SQR45 SGV16:SGV45 RWZ16:RWZ45 RND16:RND45 RDH16:RDH45 QTL16:QTL45 QJP16:QJP45 PZT16:PZT45 PPX16:PPX45 PGB16:PGB45 OWF16:OWF45 OMJ16:OMJ45 OCN16:OCN45 NSR16:NSR45 NIV16:NIV45 MYZ16:MYZ45 MPD16:MPD45 MFH16:MFH45 LVL16:LVL45 LLP16:LLP45 LBT16:LBT45 KRX16:KRX45 KIB16:KIB45 JYF16:JYF45 JOJ16:JOJ45 JEN16:JEN45 IUR16:IUR45 IKV16:IKV45 IAZ16:IAZ45 HRD16:HRD45 HHH16:HHH45 GXL16:GXL45 GNP16:GNP45 GDT16:GDT45 FTX16:FTX45 FKB16:FKB45 FAF16:FAF45 EQJ16:EQJ45 EGN16:EGN45 DWR16:DWR45 DMV16:DMV45 DCZ16:DCZ45 CTD16:CTD45 CJH16:CJH45 BZL16:BZL45 BPP16:BPP45 BFT16:BFT45 AVX16:AVX45 AMB16:AMB45 ACF16:ACF45 SJ16:SJ45">
      <formula1>#REF!</formula1>
    </dataValidation>
    <dataValidation type="list" allowBlank="1" showInputMessage="1" showErrorMessage="1" sqref="F16:F45">
      <formula1>$M$1:$M$3</formula1>
    </dataValidation>
    <dataValidation type="list" allowBlank="1" showInputMessage="1" showErrorMessage="1" sqref="G16:J45">
      <formula1>$O$1</formula1>
    </dataValidation>
  </dataValidations>
  <pageMargins left="0.78740157480314965" right="0.39370078740157483" top="0.59055118110236227" bottom="0.19685039370078741" header="0.51181102362204722" footer="0.19685039370078741"/>
  <pageSetup paperSize="9" scale="7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R142"/>
  <sheetViews>
    <sheetView showGridLines="0" view="pageBreakPreview" zoomScaleNormal="100" zoomScaleSheetLayoutView="100" workbookViewId="0">
      <selection activeCell="A2" sqref="A2:Q2"/>
    </sheetView>
  </sheetViews>
  <sheetFormatPr defaultRowHeight="13.5" x14ac:dyDescent="0.15"/>
  <cols>
    <col min="1" max="17" width="5" customWidth="1"/>
    <col min="18" max="18" width="6.625" customWidth="1"/>
  </cols>
  <sheetData>
    <row r="1" spans="1:18" x14ac:dyDescent="0.15">
      <c r="A1" s="107" t="s">
        <v>48</v>
      </c>
      <c r="B1" s="1"/>
      <c r="C1" s="1"/>
      <c r="D1" s="1"/>
      <c r="E1" s="1"/>
      <c r="F1" s="1"/>
      <c r="G1" s="1"/>
      <c r="H1" s="1"/>
      <c r="I1" s="1"/>
      <c r="J1" s="1"/>
      <c r="K1" s="1"/>
      <c r="L1" s="1"/>
      <c r="M1" s="1"/>
      <c r="N1" s="1"/>
      <c r="O1" s="1"/>
      <c r="P1" s="1"/>
      <c r="Q1" s="1"/>
    </row>
    <row r="2" spans="1:18" ht="22.5" customHeight="1" x14ac:dyDescent="0.15">
      <c r="A2" s="158" t="s">
        <v>201</v>
      </c>
      <c r="B2" s="158"/>
      <c r="C2" s="158"/>
      <c r="D2" s="158"/>
      <c r="E2" s="158"/>
      <c r="F2" s="158"/>
      <c r="G2" s="158"/>
      <c r="H2" s="158"/>
      <c r="I2" s="158"/>
      <c r="J2" s="158"/>
      <c r="K2" s="158"/>
      <c r="L2" s="158"/>
      <c r="M2" s="158"/>
      <c r="N2" s="158"/>
      <c r="O2" s="158"/>
      <c r="P2" s="158"/>
      <c r="Q2" s="158"/>
      <c r="R2" s="26" t="s">
        <v>49</v>
      </c>
    </row>
    <row r="3" spans="1:18" ht="9.75" customHeight="1" x14ac:dyDescent="0.15">
      <c r="A3" s="83"/>
      <c r="B3" s="83"/>
      <c r="C3" s="83"/>
      <c r="D3" s="83"/>
      <c r="E3" s="83"/>
      <c r="F3" s="83"/>
      <c r="G3" s="83"/>
      <c r="H3" s="83"/>
      <c r="I3" s="83"/>
      <c r="J3" s="83"/>
      <c r="K3" s="83"/>
      <c r="L3" s="83"/>
      <c r="M3" s="83"/>
      <c r="N3" s="83"/>
      <c r="O3" s="83"/>
      <c r="P3" s="83"/>
      <c r="Q3" s="83"/>
    </row>
    <row r="4" spans="1:18" ht="18.75" customHeight="1" x14ac:dyDescent="0.15">
      <c r="A4" s="1"/>
      <c r="B4" s="1"/>
      <c r="C4" s="1"/>
      <c r="D4" s="1"/>
      <c r="E4" s="1"/>
      <c r="F4" s="1"/>
      <c r="G4" s="1"/>
      <c r="H4" s="1"/>
      <c r="I4" s="1"/>
      <c r="J4" s="1"/>
      <c r="K4" s="2" t="s">
        <v>175</v>
      </c>
      <c r="L4" s="1">
        <v>3</v>
      </c>
      <c r="M4" s="96" t="s">
        <v>1</v>
      </c>
      <c r="N4" s="109">
        <v>9</v>
      </c>
      <c r="O4" s="2" t="s">
        <v>2</v>
      </c>
      <c r="P4" s="1">
        <v>1</v>
      </c>
      <c r="Q4" s="2" t="s">
        <v>3</v>
      </c>
    </row>
    <row r="5" spans="1:18" x14ac:dyDescent="0.15">
      <c r="A5" s="1"/>
      <c r="B5" s="2" t="s">
        <v>137</v>
      </c>
      <c r="C5" s="1"/>
      <c r="D5" s="1"/>
      <c r="E5" s="1"/>
      <c r="F5" s="1"/>
      <c r="G5" s="1"/>
      <c r="H5" s="1"/>
      <c r="I5" s="1"/>
      <c r="J5" s="1"/>
      <c r="K5" s="1"/>
      <c r="L5" s="1"/>
      <c r="M5" s="1"/>
      <c r="N5" s="1"/>
      <c r="O5" s="1"/>
      <c r="P5" s="1"/>
      <c r="Q5" s="1"/>
    </row>
    <row r="6" spans="1:18" x14ac:dyDescent="0.15">
      <c r="A6" s="1"/>
      <c r="B6" s="1"/>
      <c r="C6" s="1"/>
      <c r="D6" s="1"/>
      <c r="E6" s="1"/>
      <c r="F6" s="1"/>
      <c r="G6" s="1"/>
      <c r="H6" s="1"/>
      <c r="I6" s="1"/>
      <c r="J6" s="1"/>
      <c r="K6" s="1"/>
      <c r="L6" s="1"/>
      <c r="M6" s="1"/>
      <c r="N6" s="1"/>
      <c r="O6" s="1"/>
      <c r="P6" s="1"/>
      <c r="Q6" s="1"/>
    </row>
    <row r="7" spans="1:18" ht="30" customHeight="1" x14ac:dyDescent="0.15">
      <c r="A7" s="127" t="s">
        <v>4</v>
      </c>
      <c r="B7" s="128"/>
      <c r="C7" s="128"/>
      <c r="D7" s="128"/>
      <c r="E7" s="128"/>
      <c r="F7" s="128"/>
      <c r="G7" s="157"/>
      <c r="H7" s="127" t="s">
        <v>53</v>
      </c>
      <c r="I7" s="128"/>
      <c r="J7" s="128"/>
      <c r="K7" s="128"/>
      <c r="L7" s="128"/>
      <c r="M7" s="128"/>
      <c r="N7" s="128"/>
      <c r="O7" s="128"/>
      <c r="P7" s="128"/>
      <c r="Q7" s="157"/>
    </row>
    <row r="8" spans="1:18" ht="30" customHeight="1" x14ac:dyDescent="0.15">
      <c r="A8" s="127" t="s">
        <v>5</v>
      </c>
      <c r="B8" s="128"/>
      <c r="C8" s="128"/>
      <c r="D8" s="128"/>
      <c r="E8" s="128"/>
      <c r="F8" s="128"/>
      <c r="G8" s="157"/>
      <c r="H8" s="127" t="s">
        <v>54</v>
      </c>
      <c r="I8" s="128"/>
      <c r="J8" s="128"/>
      <c r="K8" s="128"/>
      <c r="L8" s="128"/>
      <c r="M8" s="128"/>
      <c r="N8" s="128"/>
      <c r="O8" s="128"/>
      <c r="P8" s="128"/>
      <c r="Q8" s="157"/>
    </row>
    <row r="9" spans="1:18" ht="15" customHeight="1" x14ac:dyDescent="0.15">
      <c r="A9" s="161" t="s">
        <v>182</v>
      </c>
      <c r="B9" s="162"/>
      <c r="C9" s="162"/>
      <c r="D9" s="162"/>
      <c r="E9" s="162"/>
      <c r="F9" s="162"/>
      <c r="G9" s="163"/>
      <c r="H9" s="161" t="s">
        <v>180</v>
      </c>
      <c r="I9" s="162"/>
      <c r="J9" s="162"/>
      <c r="K9" s="162"/>
      <c r="L9" s="162"/>
      <c r="M9" s="162"/>
      <c r="N9" s="162"/>
      <c r="O9" s="162"/>
      <c r="P9" s="162"/>
      <c r="Q9" s="163"/>
    </row>
    <row r="10" spans="1:18" ht="15" customHeight="1" x14ac:dyDescent="0.15">
      <c r="A10" s="164"/>
      <c r="B10" s="165"/>
      <c r="C10" s="165"/>
      <c r="D10" s="165"/>
      <c r="E10" s="165"/>
      <c r="F10" s="165"/>
      <c r="G10" s="166"/>
      <c r="H10" s="164"/>
      <c r="I10" s="165"/>
      <c r="J10" s="165"/>
      <c r="K10" s="165"/>
      <c r="L10" s="165"/>
      <c r="M10" s="165"/>
      <c r="N10" s="165"/>
      <c r="O10" s="165"/>
      <c r="P10" s="165"/>
      <c r="Q10" s="166"/>
    </row>
    <row r="11" spans="1:18" ht="19.5" customHeight="1" x14ac:dyDescent="0.15">
      <c r="A11" s="127" t="s">
        <v>6</v>
      </c>
      <c r="B11" s="128"/>
      <c r="C11" s="128"/>
      <c r="D11" s="128"/>
      <c r="E11" s="128"/>
      <c r="F11" s="128"/>
      <c r="G11" s="157"/>
      <c r="H11" s="7">
        <v>2</v>
      </c>
      <c r="I11" s="7">
        <v>4</v>
      </c>
      <c r="J11" s="7" t="s">
        <v>56</v>
      </c>
      <c r="K11" s="7" t="s">
        <v>56</v>
      </c>
      <c r="L11" s="7" t="s">
        <v>56</v>
      </c>
      <c r="M11" s="7" t="s">
        <v>56</v>
      </c>
      <c r="N11" s="7" t="s">
        <v>56</v>
      </c>
      <c r="O11" s="7" t="s">
        <v>56</v>
      </c>
      <c r="P11" s="7" t="s">
        <v>56</v>
      </c>
      <c r="Q11" s="7" t="s">
        <v>56</v>
      </c>
    </row>
    <row r="12" spans="1:18" ht="30" customHeight="1" x14ac:dyDescent="0.15">
      <c r="A12" s="127" t="s">
        <v>7</v>
      </c>
      <c r="B12" s="128"/>
      <c r="C12" s="128"/>
      <c r="D12" s="128"/>
      <c r="E12" s="128"/>
      <c r="F12" s="128"/>
      <c r="G12" s="157"/>
      <c r="H12" s="127" t="s">
        <v>57</v>
      </c>
      <c r="I12" s="128"/>
      <c r="J12" s="128"/>
      <c r="K12" s="128"/>
      <c r="L12" s="128"/>
      <c r="M12" s="128"/>
      <c r="N12" s="128"/>
      <c r="O12" s="128"/>
      <c r="P12" s="128"/>
      <c r="Q12" s="157"/>
    </row>
    <row r="13" spans="1:18" ht="30" customHeight="1" x14ac:dyDescent="0.15">
      <c r="A13" s="127" t="s">
        <v>8</v>
      </c>
      <c r="B13" s="128"/>
      <c r="C13" s="128"/>
      <c r="D13" s="128"/>
      <c r="E13" s="128"/>
      <c r="F13" s="128"/>
      <c r="G13" s="157"/>
      <c r="H13" s="188" t="s">
        <v>140</v>
      </c>
      <c r="I13" s="189"/>
      <c r="J13" s="189"/>
      <c r="K13" s="189"/>
      <c r="L13" s="189"/>
      <c r="M13" s="189"/>
      <c r="N13" s="189"/>
      <c r="O13" s="189"/>
      <c r="P13" s="189"/>
      <c r="Q13" s="190"/>
    </row>
    <row r="14" spans="1:18" ht="30" customHeight="1" x14ac:dyDescent="0.15">
      <c r="A14" s="127" t="s">
        <v>152</v>
      </c>
      <c r="B14" s="128"/>
      <c r="C14" s="128"/>
      <c r="D14" s="128"/>
      <c r="E14" s="128"/>
      <c r="F14" s="128"/>
      <c r="G14" s="157"/>
      <c r="H14" s="127" t="s">
        <v>58</v>
      </c>
      <c r="I14" s="128"/>
      <c r="J14" s="128"/>
      <c r="K14" s="128"/>
      <c r="L14" s="128"/>
      <c r="M14" s="128"/>
      <c r="N14" s="128"/>
      <c r="O14" s="128"/>
      <c r="P14" s="128"/>
      <c r="Q14" s="157"/>
    </row>
    <row r="15" spans="1:18" ht="8.25" customHeight="1" x14ac:dyDescent="0.15">
      <c r="A15" s="1"/>
      <c r="B15" s="1"/>
      <c r="C15" s="1"/>
      <c r="D15" s="1"/>
      <c r="E15" s="1"/>
      <c r="F15" s="1"/>
      <c r="G15" s="1"/>
      <c r="H15" s="1"/>
      <c r="I15" s="1"/>
      <c r="J15" s="1"/>
      <c r="K15" s="1"/>
      <c r="L15" s="1"/>
      <c r="M15" s="1"/>
      <c r="N15" s="1"/>
      <c r="O15" s="1"/>
      <c r="P15" s="1"/>
      <c r="Q15" s="1"/>
    </row>
    <row r="16" spans="1:18" ht="17.100000000000001" customHeight="1" x14ac:dyDescent="0.15">
      <c r="A16" s="129" t="s">
        <v>176</v>
      </c>
      <c r="B16" s="130"/>
      <c r="C16" s="130"/>
      <c r="D16" s="130"/>
      <c r="E16" s="130"/>
      <c r="F16" s="130"/>
      <c r="G16" s="130"/>
      <c r="H16" s="130"/>
      <c r="I16" s="131"/>
      <c r="J16" s="94" t="s">
        <v>9</v>
      </c>
      <c r="K16" s="94" t="s">
        <v>10</v>
      </c>
      <c r="L16" s="94" t="s">
        <v>11</v>
      </c>
      <c r="M16" s="94" t="s">
        <v>12</v>
      </c>
      <c r="N16" s="94" t="s">
        <v>13</v>
      </c>
      <c r="O16" s="94" t="s">
        <v>14</v>
      </c>
      <c r="P16" s="94" t="s">
        <v>15</v>
      </c>
      <c r="Q16" s="135" t="s">
        <v>16</v>
      </c>
    </row>
    <row r="17" spans="1:18" ht="17.100000000000001" customHeight="1" x14ac:dyDescent="0.15">
      <c r="A17" s="132"/>
      <c r="B17" s="133"/>
      <c r="C17" s="133"/>
      <c r="D17" s="133"/>
      <c r="E17" s="133"/>
      <c r="F17" s="133"/>
      <c r="G17" s="133"/>
      <c r="H17" s="133"/>
      <c r="I17" s="134"/>
      <c r="J17" s="94" t="s">
        <v>17</v>
      </c>
      <c r="K17" s="94" t="s">
        <v>18</v>
      </c>
      <c r="L17" s="94" t="s">
        <v>19</v>
      </c>
      <c r="M17" s="94" t="s">
        <v>20</v>
      </c>
      <c r="N17" s="94" t="s">
        <v>21</v>
      </c>
      <c r="O17" s="94" t="s">
        <v>22</v>
      </c>
      <c r="P17" s="94" t="s">
        <v>23</v>
      </c>
      <c r="Q17" s="136"/>
    </row>
    <row r="18" spans="1:18" ht="22.5" customHeight="1" thickBot="1" x14ac:dyDescent="0.2">
      <c r="A18" s="127" t="s">
        <v>24</v>
      </c>
      <c r="B18" s="128"/>
      <c r="C18" s="128"/>
      <c r="D18" s="128"/>
      <c r="E18" s="128"/>
      <c r="F18" s="128"/>
      <c r="G18" s="128"/>
      <c r="H18" s="128"/>
      <c r="I18" s="128"/>
      <c r="J18" s="157"/>
      <c r="K18" s="100">
        <v>80</v>
      </c>
      <c r="L18" s="100">
        <v>90</v>
      </c>
      <c r="M18" s="100">
        <v>80</v>
      </c>
      <c r="N18" s="100">
        <v>90</v>
      </c>
      <c r="O18" s="100">
        <v>80</v>
      </c>
      <c r="P18" s="100">
        <v>90</v>
      </c>
      <c r="Q18" s="10">
        <v>510</v>
      </c>
      <c r="R18" s="1"/>
    </row>
    <row r="19" spans="1:18" ht="20.100000000000001" customHeight="1" thickBot="1" x14ac:dyDescent="0.2">
      <c r="A19" s="146" t="s">
        <v>25</v>
      </c>
      <c r="B19" s="149" t="s">
        <v>26</v>
      </c>
      <c r="C19" s="150"/>
      <c r="D19" s="150"/>
      <c r="E19" s="150"/>
      <c r="F19" s="150"/>
      <c r="G19" s="150"/>
      <c r="H19" s="150"/>
      <c r="I19" s="150"/>
      <c r="J19" s="151"/>
      <c r="K19" s="100">
        <v>40</v>
      </c>
      <c r="L19" s="100">
        <v>45</v>
      </c>
      <c r="M19" s="100">
        <v>40</v>
      </c>
      <c r="N19" s="100">
        <v>45</v>
      </c>
      <c r="O19" s="100">
        <v>40</v>
      </c>
      <c r="P19" s="85">
        <v>45</v>
      </c>
      <c r="Q19" s="11">
        <v>255</v>
      </c>
      <c r="R19" s="12" t="s">
        <v>27</v>
      </c>
    </row>
    <row r="20" spans="1:18" ht="20.100000000000001" customHeight="1" thickBot="1" x14ac:dyDescent="0.2">
      <c r="A20" s="147"/>
      <c r="B20" s="91" t="s">
        <v>28</v>
      </c>
      <c r="C20" s="88"/>
      <c r="D20" s="88"/>
      <c r="E20" s="88"/>
      <c r="F20" s="88"/>
      <c r="G20" s="88"/>
      <c r="H20" s="14"/>
      <c r="I20" s="14"/>
      <c r="J20" s="15"/>
      <c r="K20" s="100">
        <v>40</v>
      </c>
      <c r="L20" s="100">
        <v>40</v>
      </c>
      <c r="M20" s="100">
        <v>40</v>
      </c>
      <c r="N20" s="100">
        <v>30</v>
      </c>
      <c r="O20" s="100">
        <v>20</v>
      </c>
      <c r="P20" s="85">
        <v>20</v>
      </c>
      <c r="Q20" s="11">
        <v>190</v>
      </c>
      <c r="R20" s="12" t="s">
        <v>29</v>
      </c>
    </row>
    <row r="21" spans="1:18" ht="20.100000000000001" customHeight="1" x14ac:dyDescent="0.15">
      <c r="A21" s="147"/>
      <c r="B21" s="115" t="s">
        <v>30</v>
      </c>
      <c r="C21" s="116"/>
      <c r="D21" s="116"/>
      <c r="E21" s="116"/>
      <c r="F21" s="116"/>
      <c r="G21" s="117"/>
      <c r="H21" s="152" t="s">
        <v>145</v>
      </c>
      <c r="I21" s="153"/>
      <c r="J21" s="153"/>
      <c r="K21" s="153"/>
      <c r="L21" s="153"/>
      <c r="M21" s="153"/>
      <c r="N21" s="153"/>
      <c r="O21" s="153"/>
      <c r="P21" s="153"/>
      <c r="Q21" s="154"/>
      <c r="R21" s="1"/>
    </row>
    <row r="22" spans="1:18" ht="20.100000000000001" customHeight="1" x14ac:dyDescent="0.15">
      <c r="A22" s="147"/>
      <c r="B22" s="115" t="s">
        <v>31</v>
      </c>
      <c r="C22" s="116"/>
      <c r="D22" s="116"/>
      <c r="E22" s="116"/>
      <c r="F22" s="116"/>
      <c r="G22" s="117"/>
      <c r="H22" s="118" t="s">
        <v>59</v>
      </c>
      <c r="I22" s="119"/>
      <c r="J22" s="119"/>
      <c r="K22" s="119"/>
      <c r="L22" s="119"/>
      <c r="M22" s="119"/>
      <c r="N22" s="119"/>
      <c r="O22" s="119"/>
      <c r="P22" s="119"/>
      <c r="Q22" s="120"/>
      <c r="R22" s="1"/>
    </row>
    <row r="23" spans="1:18" ht="20.100000000000001" customHeight="1" x14ac:dyDescent="0.15">
      <c r="A23" s="147"/>
      <c r="B23" s="115" t="s">
        <v>32</v>
      </c>
      <c r="C23" s="116"/>
      <c r="D23" s="116"/>
      <c r="E23" s="116"/>
      <c r="F23" s="116"/>
      <c r="G23" s="117"/>
      <c r="H23" s="118" t="s">
        <v>146</v>
      </c>
      <c r="I23" s="119"/>
      <c r="J23" s="119"/>
      <c r="K23" s="119"/>
      <c r="L23" s="119"/>
      <c r="M23" s="119"/>
      <c r="N23" s="119"/>
      <c r="O23" s="119"/>
      <c r="P23" s="119"/>
      <c r="Q23" s="120"/>
      <c r="R23" s="1"/>
    </row>
    <row r="24" spans="1:18" ht="20.100000000000001" customHeight="1" thickBot="1" x14ac:dyDescent="0.2">
      <c r="A24" s="147"/>
      <c r="B24" s="121" t="s">
        <v>33</v>
      </c>
      <c r="C24" s="122"/>
      <c r="D24" s="122"/>
      <c r="E24" s="122"/>
      <c r="F24" s="122"/>
      <c r="G24" s="123"/>
      <c r="H24" s="124" t="s">
        <v>147</v>
      </c>
      <c r="I24" s="125"/>
      <c r="J24" s="125"/>
      <c r="K24" s="125"/>
      <c r="L24" s="125"/>
      <c r="M24" s="125"/>
      <c r="N24" s="125"/>
      <c r="O24" s="125"/>
      <c r="P24" s="125"/>
      <c r="Q24" s="126"/>
      <c r="R24" s="1"/>
    </row>
    <row r="25" spans="1:18" ht="20.100000000000001" customHeight="1" thickBot="1" x14ac:dyDescent="0.2">
      <c r="A25" s="147"/>
      <c r="B25" s="127" t="s">
        <v>34</v>
      </c>
      <c r="C25" s="128"/>
      <c r="D25" s="128"/>
      <c r="E25" s="128"/>
      <c r="F25" s="128"/>
      <c r="G25" s="128"/>
      <c r="H25" s="128"/>
      <c r="I25" s="128"/>
      <c r="J25" s="128"/>
      <c r="K25" s="128"/>
      <c r="L25" s="128"/>
      <c r="M25" s="128"/>
      <c r="N25" s="128"/>
      <c r="O25" s="86" t="s">
        <v>35</v>
      </c>
      <c r="P25" s="17"/>
      <c r="Q25" s="16">
        <v>74.5</v>
      </c>
      <c r="R25" s="1"/>
    </row>
    <row r="26" spans="1:18" ht="20.100000000000001" customHeight="1" x14ac:dyDescent="0.15">
      <c r="A26" s="147"/>
      <c r="B26" s="159" t="s">
        <v>47</v>
      </c>
      <c r="C26" s="160"/>
      <c r="D26" s="160"/>
      <c r="E26" s="160"/>
      <c r="F26" s="160"/>
      <c r="G26" s="160"/>
      <c r="H26" s="160"/>
      <c r="I26" s="160"/>
      <c r="J26" s="160"/>
      <c r="K26" s="160"/>
      <c r="L26" s="160"/>
      <c r="M26" s="160"/>
      <c r="N26" s="160"/>
      <c r="O26" s="160"/>
      <c r="P26" s="160"/>
      <c r="Q26" s="139"/>
      <c r="R26" s="1"/>
    </row>
    <row r="27" spans="1:18" ht="20.100000000000001" customHeight="1" thickBot="1" x14ac:dyDescent="0.2">
      <c r="A27" s="148"/>
      <c r="B27" s="159"/>
      <c r="C27" s="160"/>
      <c r="D27" s="160"/>
      <c r="E27" s="160"/>
      <c r="F27" s="160"/>
      <c r="G27" s="160"/>
      <c r="H27" s="160"/>
      <c r="I27" s="160"/>
      <c r="J27" s="160"/>
      <c r="K27" s="160"/>
      <c r="L27" s="160"/>
      <c r="M27" s="160"/>
      <c r="N27" s="160"/>
      <c r="O27" s="160"/>
      <c r="P27" s="160"/>
      <c r="Q27" s="139"/>
      <c r="R27" s="1"/>
    </row>
    <row r="28" spans="1:18" ht="20.100000000000001" customHeight="1" thickBot="1" x14ac:dyDescent="0.2">
      <c r="A28" s="176" t="s">
        <v>184</v>
      </c>
      <c r="B28" s="179" t="s">
        <v>185</v>
      </c>
      <c r="C28" s="180"/>
      <c r="D28" s="180"/>
      <c r="E28" s="180"/>
      <c r="F28" s="180"/>
      <c r="G28" s="180"/>
      <c r="H28" s="180"/>
      <c r="I28" s="180"/>
      <c r="J28" s="181"/>
      <c r="K28" s="100">
        <v>20</v>
      </c>
      <c r="L28" s="100">
        <v>20</v>
      </c>
      <c r="M28" s="100">
        <v>20</v>
      </c>
      <c r="N28" s="100">
        <v>30</v>
      </c>
      <c r="O28" s="100">
        <v>30</v>
      </c>
      <c r="P28" s="85">
        <v>30</v>
      </c>
      <c r="Q28" s="11">
        <v>150</v>
      </c>
      <c r="R28" s="12" t="s">
        <v>36</v>
      </c>
    </row>
    <row r="29" spans="1:18" ht="20.100000000000001" customHeight="1" thickBot="1" x14ac:dyDescent="0.2">
      <c r="A29" s="177"/>
      <c r="B29" s="167" t="s">
        <v>28</v>
      </c>
      <c r="C29" s="168"/>
      <c r="D29" s="168"/>
      <c r="E29" s="168"/>
      <c r="F29" s="168"/>
      <c r="G29" s="168"/>
      <c r="H29" s="169"/>
      <c r="I29" s="169"/>
      <c r="J29" s="170"/>
      <c r="K29" s="10">
        <v>10</v>
      </c>
      <c r="L29" s="10">
        <v>10</v>
      </c>
      <c r="M29" s="10">
        <v>10</v>
      </c>
      <c r="N29" s="10">
        <v>15</v>
      </c>
      <c r="O29" s="10">
        <v>15</v>
      </c>
      <c r="P29" s="87">
        <v>15</v>
      </c>
      <c r="Q29" s="11">
        <v>75</v>
      </c>
      <c r="R29" s="12" t="s">
        <v>37</v>
      </c>
    </row>
    <row r="30" spans="1:18" ht="20.100000000000001" customHeight="1" x14ac:dyDescent="0.15">
      <c r="A30" s="177"/>
      <c r="B30" s="171" t="s">
        <v>30</v>
      </c>
      <c r="C30" s="172"/>
      <c r="D30" s="172"/>
      <c r="E30" s="172"/>
      <c r="F30" s="172"/>
      <c r="G30" s="173"/>
      <c r="H30" s="174" t="s">
        <v>60</v>
      </c>
      <c r="I30" s="175"/>
      <c r="J30" s="175"/>
      <c r="K30" s="175"/>
      <c r="L30" s="175"/>
      <c r="M30" s="175"/>
      <c r="N30" s="175"/>
      <c r="O30" s="175"/>
      <c r="P30" s="175"/>
      <c r="Q30" s="154"/>
      <c r="R30" s="1"/>
    </row>
    <row r="31" spans="1:18" ht="20.100000000000001" customHeight="1" x14ac:dyDescent="0.15">
      <c r="A31" s="177"/>
      <c r="B31" s="115" t="s">
        <v>31</v>
      </c>
      <c r="C31" s="116"/>
      <c r="D31" s="116"/>
      <c r="E31" s="116"/>
      <c r="F31" s="116"/>
      <c r="G31" s="117"/>
      <c r="H31" s="118" t="s">
        <v>59</v>
      </c>
      <c r="I31" s="119"/>
      <c r="J31" s="119"/>
      <c r="K31" s="119"/>
      <c r="L31" s="119"/>
      <c r="M31" s="119"/>
      <c r="N31" s="119"/>
      <c r="O31" s="119"/>
      <c r="P31" s="119"/>
      <c r="Q31" s="120"/>
      <c r="R31" s="1"/>
    </row>
    <row r="32" spans="1:18" ht="20.100000000000001" customHeight="1" x14ac:dyDescent="0.15">
      <c r="A32" s="177"/>
      <c r="B32" s="115" t="s">
        <v>32</v>
      </c>
      <c r="C32" s="116"/>
      <c r="D32" s="116"/>
      <c r="E32" s="116"/>
      <c r="F32" s="116"/>
      <c r="G32" s="117"/>
      <c r="H32" s="118" t="s">
        <v>61</v>
      </c>
      <c r="I32" s="119"/>
      <c r="J32" s="119"/>
      <c r="K32" s="119"/>
      <c r="L32" s="119"/>
      <c r="M32" s="119"/>
      <c r="N32" s="119"/>
      <c r="O32" s="119"/>
      <c r="P32" s="119"/>
      <c r="Q32" s="120"/>
      <c r="R32" s="1"/>
    </row>
    <row r="33" spans="1:18" ht="20.100000000000001" customHeight="1" thickBot="1" x14ac:dyDescent="0.2">
      <c r="A33" s="177"/>
      <c r="B33" s="121" t="s">
        <v>33</v>
      </c>
      <c r="C33" s="122"/>
      <c r="D33" s="122"/>
      <c r="E33" s="122"/>
      <c r="F33" s="122"/>
      <c r="G33" s="123"/>
      <c r="H33" s="124"/>
      <c r="I33" s="125"/>
      <c r="J33" s="125"/>
      <c r="K33" s="125"/>
      <c r="L33" s="125"/>
      <c r="M33" s="125"/>
      <c r="N33" s="125"/>
      <c r="O33" s="125"/>
      <c r="P33" s="125"/>
      <c r="Q33" s="126"/>
      <c r="R33" s="1"/>
    </row>
    <row r="34" spans="1:18" ht="20.100000000000001" customHeight="1" thickBot="1" x14ac:dyDescent="0.2">
      <c r="A34" s="177"/>
      <c r="B34" s="127" t="s">
        <v>38</v>
      </c>
      <c r="C34" s="128"/>
      <c r="D34" s="128"/>
      <c r="E34" s="128"/>
      <c r="F34" s="128"/>
      <c r="G34" s="128"/>
      <c r="H34" s="128"/>
      <c r="I34" s="128"/>
      <c r="J34" s="128"/>
      <c r="K34" s="128"/>
      <c r="L34" s="128"/>
      <c r="M34" s="128"/>
      <c r="N34" s="128"/>
      <c r="O34" s="86" t="s">
        <v>35</v>
      </c>
      <c r="P34" s="17"/>
      <c r="Q34" s="16">
        <v>50</v>
      </c>
      <c r="R34" s="1"/>
    </row>
    <row r="35" spans="1:18" ht="20.100000000000001" customHeight="1" x14ac:dyDescent="0.15">
      <c r="A35" s="177"/>
      <c r="B35" s="159" t="s">
        <v>47</v>
      </c>
      <c r="C35" s="160"/>
      <c r="D35" s="160"/>
      <c r="E35" s="160"/>
      <c r="F35" s="160"/>
      <c r="G35" s="160"/>
      <c r="H35" s="160"/>
      <c r="I35" s="160"/>
      <c r="J35" s="160"/>
      <c r="K35" s="160"/>
      <c r="L35" s="160"/>
      <c r="M35" s="160"/>
      <c r="N35" s="160"/>
      <c r="O35" s="160"/>
      <c r="P35" s="160"/>
      <c r="Q35" s="139"/>
      <c r="R35" s="1"/>
    </row>
    <row r="36" spans="1:18" ht="20.100000000000001" customHeight="1" thickBot="1" x14ac:dyDescent="0.2">
      <c r="A36" s="178"/>
      <c r="B36" s="159"/>
      <c r="C36" s="160"/>
      <c r="D36" s="160"/>
      <c r="E36" s="160"/>
      <c r="F36" s="160"/>
      <c r="G36" s="160"/>
      <c r="H36" s="160"/>
      <c r="I36" s="160"/>
      <c r="J36" s="160"/>
      <c r="K36" s="160"/>
      <c r="L36" s="160"/>
      <c r="M36" s="160"/>
      <c r="N36" s="160"/>
      <c r="O36" s="160"/>
      <c r="P36" s="160"/>
      <c r="Q36" s="139"/>
      <c r="R36" s="1"/>
    </row>
    <row r="37" spans="1:18" ht="20.100000000000001" customHeight="1" thickBot="1" x14ac:dyDescent="0.2">
      <c r="A37" s="176" t="s">
        <v>183</v>
      </c>
      <c r="B37" s="179" t="s">
        <v>52</v>
      </c>
      <c r="C37" s="180"/>
      <c r="D37" s="180"/>
      <c r="E37" s="180"/>
      <c r="F37" s="180"/>
      <c r="G37" s="180"/>
      <c r="H37" s="180"/>
      <c r="I37" s="180"/>
      <c r="J37" s="181"/>
      <c r="K37" s="100">
        <v>30</v>
      </c>
      <c r="L37" s="100">
        <v>30</v>
      </c>
      <c r="M37" s="100">
        <v>30</v>
      </c>
      <c r="N37" s="100">
        <v>10</v>
      </c>
      <c r="O37" s="100">
        <v>10</v>
      </c>
      <c r="P37" s="85">
        <v>10</v>
      </c>
      <c r="Q37" s="11">
        <v>120</v>
      </c>
      <c r="R37" s="12" t="s">
        <v>186</v>
      </c>
    </row>
    <row r="38" spans="1:18" ht="20.100000000000001" customHeight="1" thickBot="1" x14ac:dyDescent="0.2">
      <c r="A38" s="177"/>
      <c r="B38" s="149" t="s">
        <v>28</v>
      </c>
      <c r="C38" s="150"/>
      <c r="D38" s="150"/>
      <c r="E38" s="150"/>
      <c r="F38" s="150"/>
      <c r="G38" s="150"/>
      <c r="H38" s="150"/>
      <c r="I38" s="150"/>
      <c r="J38" s="151"/>
      <c r="K38" s="100">
        <v>20</v>
      </c>
      <c r="L38" s="100">
        <v>20</v>
      </c>
      <c r="M38" s="100">
        <v>20</v>
      </c>
      <c r="N38" s="100">
        <v>5</v>
      </c>
      <c r="O38" s="100">
        <v>5</v>
      </c>
      <c r="P38" s="108">
        <v>5</v>
      </c>
      <c r="Q38" s="11">
        <v>75</v>
      </c>
      <c r="R38" s="12" t="s">
        <v>187</v>
      </c>
    </row>
    <row r="39" spans="1:18" ht="20.100000000000001" customHeight="1" x14ac:dyDescent="0.15">
      <c r="A39" s="177"/>
      <c r="B39" s="171" t="s">
        <v>30</v>
      </c>
      <c r="C39" s="172"/>
      <c r="D39" s="172"/>
      <c r="E39" s="172"/>
      <c r="F39" s="172"/>
      <c r="G39" s="173"/>
      <c r="H39" s="152" t="s">
        <v>145</v>
      </c>
      <c r="I39" s="153"/>
      <c r="J39" s="153"/>
      <c r="K39" s="153"/>
      <c r="L39" s="153"/>
      <c r="M39" s="153"/>
      <c r="N39" s="153"/>
      <c r="O39" s="153"/>
      <c r="P39" s="153"/>
      <c r="Q39" s="154"/>
      <c r="R39" s="1"/>
    </row>
    <row r="40" spans="1:18" ht="20.100000000000001" customHeight="1" x14ac:dyDescent="0.15">
      <c r="A40" s="177"/>
      <c r="B40" s="115" t="s">
        <v>31</v>
      </c>
      <c r="C40" s="116"/>
      <c r="D40" s="116"/>
      <c r="E40" s="116"/>
      <c r="F40" s="116"/>
      <c r="G40" s="117"/>
      <c r="H40" s="118" t="s">
        <v>59</v>
      </c>
      <c r="I40" s="119"/>
      <c r="J40" s="119"/>
      <c r="K40" s="119"/>
      <c r="L40" s="119"/>
      <c r="M40" s="119"/>
      <c r="N40" s="119"/>
      <c r="O40" s="119"/>
      <c r="P40" s="119"/>
      <c r="Q40" s="120"/>
      <c r="R40" s="1"/>
    </row>
    <row r="41" spans="1:18" ht="20.100000000000001" customHeight="1" x14ac:dyDescent="0.15">
      <c r="A41" s="177"/>
      <c r="B41" s="115" t="s">
        <v>32</v>
      </c>
      <c r="C41" s="116"/>
      <c r="D41" s="116"/>
      <c r="E41" s="116"/>
      <c r="F41" s="116"/>
      <c r="G41" s="117"/>
      <c r="H41" s="118" t="s">
        <v>198</v>
      </c>
      <c r="I41" s="119"/>
      <c r="J41" s="119"/>
      <c r="K41" s="119"/>
      <c r="L41" s="119"/>
      <c r="M41" s="119"/>
      <c r="N41" s="119"/>
      <c r="O41" s="119"/>
      <c r="P41" s="119"/>
      <c r="Q41" s="120"/>
      <c r="R41" s="1"/>
    </row>
    <row r="42" spans="1:18" ht="20.100000000000001" customHeight="1" thickBot="1" x14ac:dyDescent="0.2">
      <c r="A42" s="177"/>
      <c r="B42" s="121" t="s">
        <v>33</v>
      </c>
      <c r="C42" s="122"/>
      <c r="D42" s="122"/>
      <c r="E42" s="122"/>
      <c r="F42" s="122"/>
      <c r="G42" s="123"/>
      <c r="H42" s="124" t="s">
        <v>199</v>
      </c>
      <c r="I42" s="125"/>
      <c r="J42" s="125"/>
      <c r="K42" s="125"/>
      <c r="L42" s="125"/>
      <c r="M42" s="125"/>
      <c r="N42" s="125"/>
      <c r="O42" s="125"/>
      <c r="P42" s="125"/>
      <c r="Q42" s="126"/>
      <c r="R42" s="1"/>
    </row>
    <row r="43" spans="1:18" ht="20.100000000000001" customHeight="1" thickBot="1" x14ac:dyDescent="0.2">
      <c r="A43" s="177"/>
      <c r="B43" s="127" t="s">
        <v>190</v>
      </c>
      <c r="C43" s="128"/>
      <c r="D43" s="128"/>
      <c r="E43" s="128"/>
      <c r="F43" s="128"/>
      <c r="G43" s="128"/>
      <c r="H43" s="128"/>
      <c r="I43" s="128"/>
      <c r="J43" s="128"/>
      <c r="K43" s="128"/>
      <c r="L43" s="128"/>
      <c r="M43" s="128"/>
      <c r="N43" s="128"/>
      <c r="O43" s="86" t="s">
        <v>35</v>
      </c>
      <c r="P43" s="17"/>
      <c r="Q43" s="16">
        <v>62.5</v>
      </c>
      <c r="R43" s="1"/>
    </row>
    <row r="44" spans="1:18" ht="20.100000000000001" customHeight="1" x14ac:dyDescent="0.15">
      <c r="A44" s="177"/>
      <c r="B44" s="159" t="s">
        <v>47</v>
      </c>
      <c r="C44" s="160"/>
      <c r="D44" s="160"/>
      <c r="E44" s="160"/>
      <c r="F44" s="160"/>
      <c r="G44" s="160"/>
      <c r="H44" s="160"/>
      <c r="I44" s="160"/>
      <c r="J44" s="160"/>
      <c r="K44" s="160"/>
      <c r="L44" s="160"/>
      <c r="M44" s="160"/>
      <c r="N44" s="160"/>
      <c r="O44" s="160"/>
      <c r="P44" s="160"/>
      <c r="Q44" s="139"/>
      <c r="R44" s="1"/>
    </row>
    <row r="45" spans="1:18" ht="20.100000000000001" customHeight="1" x14ac:dyDescent="0.15">
      <c r="A45" s="178"/>
      <c r="B45" s="140"/>
      <c r="C45" s="141"/>
      <c r="D45" s="141"/>
      <c r="E45" s="141"/>
      <c r="F45" s="141"/>
      <c r="G45" s="141"/>
      <c r="H45" s="141"/>
      <c r="I45" s="141"/>
      <c r="J45" s="141"/>
      <c r="K45" s="141"/>
      <c r="L45" s="141"/>
      <c r="M45" s="141"/>
      <c r="N45" s="141"/>
      <c r="O45" s="141"/>
      <c r="P45" s="141"/>
      <c r="Q45" s="142"/>
      <c r="R45" s="1"/>
    </row>
    <row r="46" spans="1:18" ht="20.100000000000001" customHeight="1" x14ac:dyDescent="0.15">
      <c r="A46" s="102"/>
      <c r="B46" s="84"/>
      <c r="C46" s="84"/>
      <c r="D46" s="84"/>
      <c r="E46" s="84"/>
      <c r="F46" s="84"/>
      <c r="G46" s="84"/>
      <c r="H46" s="84"/>
      <c r="I46" s="84"/>
      <c r="J46" s="84"/>
      <c r="K46" s="84"/>
      <c r="L46" s="84"/>
      <c r="M46" s="84"/>
      <c r="N46" s="84"/>
      <c r="O46" s="84"/>
      <c r="P46" s="84"/>
      <c r="Q46" s="84"/>
      <c r="R46" s="1"/>
    </row>
    <row r="47" spans="1:18" ht="17.100000000000001" customHeight="1" x14ac:dyDescent="0.15">
      <c r="A47" s="31" t="s">
        <v>51</v>
      </c>
      <c r="B47" s="90"/>
      <c r="C47" s="90"/>
      <c r="D47" s="90"/>
      <c r="E47" s="84"/>
      <c r="F47" s="84"/>
      <c r="G47" s="84"/>
      <c r="H47" s="84"/>
      <c r="I47" s="84"/>
      <c r="J47" s="84"/>
      <c r="K47" s="84"/>
      <c r="L47" s="84"/>
      <c r="M47" s="84"/>
      <c r="N47" s="84"/>
      <c r="O47" s="84"/>
      <c r="P47" s="84"/>
      <c r="Q47" s="84"/>
      <c r="R47" s="28" t="s">
        <v>136</v>
      </c>
    </row>
    <row r="48" spans="1:18" ht="30" customHeight="1" x14ac:dyDescent="0.15">
      <c r="A48" s="127" t="s">
        <v>7</v>
      </c>
      <c r="B48" s="128"/>
      <c r="C48" s="128"/>
      <c r="D48" s="128"/>
      <c r="E48" s="128"/>
      <c r="F48" s="128"/>
      <c r="G48" s="157"/>
      <c r="H48" s="127" t="s">
        <v>57</v>
      </c>
      <c r="I48" s="128"/>
      <c r="J48" s="128"/>
      <c r="K48" s="128"/>
      <c r="L48" s="128"/>
      <c r="M48" s="128"/>
      <c r="N48" s="128"/>
      <c r="O48" s="128"/>
      <c r="P48" s="128"/>
      <c r="Q48" s="157"/>
    </row>
    <row r="49" spans="1:18" ht="23.25" customHeight="1" x14ac:dyDescent="0.15">
      <c r="A49" s="86"/>
      <c r="B49" s="88"/>
      <c r="C49" s="88"/>
      <c r="D49" s="88"/>
      <c r="E49" s="88"/>
      <c r="F49" s="88"/>
      <c r="G49" s="88"/>
      <c r="H49" s="88"/>
      <c r="I49" s="88"/>
      <c r="J49" s="86"/>
      <c r="K49" s="86"/>
      <c r="L49" s="86"/>
      <c r="M49" s="86"/>
      <c r="N49" s="86"/>
      <c r="O49" s="86"/>
      <c r="P49" s="86"/>
      <c r="Q49" s="88"/>
      <c r="R49" s="30"/>
    </row>
    <row r="50" spans="1:18" ht="17.100000000000001" customHeight="1" x14ac:dyDescent="0.15">
      <c r="A50" s="278" t="s">
        <v>181</v>
      </c>
      <c r="B50" s="279"/>
      <c r="C50" s="279"/>
      <c r="D50" s="279"/>
      <c r="E50" s="279"/>
      <c r="F50" s="279"/>
      <c r="G50" s="279"/>
      <c r="H50" s="279"/>
      <c r="I50" s="280"/>
      <c r="J50" s="94" t="s">
        <v>9</v>
      </c>
      <c r="K50" s="94" t="s">
        <v>10</v>
      </c>
      <c r="L50" s="94" t="s">
        <v>11</v>
      </c>
      <c r="M50" s="94" t="s">
        <v>12</v>
      </c>
      <c r="N50" s="94" t="s">
        <v>13</v>
      </c>
      <c r="O50" s="94" t="s">
        <v>14</v>
      </c>
      <c r="P50" s="94" t="s">
        <v>15</v>
      </c>
      <c r="Q50" s="135" t="s">
        <v>16</v>
      </c>
    </row>
    <row r="51" spans="1:18" ht="17.100000000000001" customHeight="1" thickBot="1" x14ac:dyDescent="0.2">
      <c r="A51" s="281"/>
      <c r="B51" s="282"/>
      <c r="C51" s="282"/>
      <c r="D51" s="282"/>
      <c r="E51" s="282"/>
      <c r="F51" s="282"/>
      <c r="G51" s="282"/>
      <c r="H51" s="282"/>
      <c r="I51" s="283"/>
      <c r="J51" s="94" t="s">
        <v>17</v>
      </c>
      <c r="K51" s="94" t="s">
        <v>18</v>
      </c>
      <c r="L51" s="94" t="s">
        <v>19</v>
      </c>
      <c r="M51" s="94" t="s">
        <v>20</v>
      </c>
      <c r="N51" s="94" t="s">
        <v>21</v>
      </c>
      <c r="O51" s="94" t="s">
        <v>22</v>
      </c>
      <c r="P51" s="94" t="s">
        <v>23</v>
      </c>
      <c r="Q51" s="228"/>
    </row>
    <row r="52" spans="1:18" ht="20.100000000000001" customHeight="1" thickBot="1" x14ac:dyDescent="0.2">
      <c r="A52" s="146" t="s">
        <v>50</v>
      </c>
      <c r="B52" s="149" t="s">
        <v>39</v>
      </c>
      <c r="C52" s="150"/>
      <c r="D52" s="150"/>
      <c r="E52" s="150"/>
      <c r="F52" s="150"/>
      <c r="G52" s="150"/>
      <c r="H52" s="150"/>
      <c r="I52" s="150"/>
      <c r="J52" s="151"/>
      <c r="K52" s="100"/>
      <c r="L52" s="100"/>
      <c r="M52" s="100"/>
      <c r="N52" s="100"/>
      <c r="O52" s="100"/>
      <c r="P52" s="85"/>
      <c r="Q52" s="11">
        <v>0</v>
      </c>
      <c r="R52" s="12" t="s">
        <v>173</v>
      </c>
    </row>
    <row r="53" spans="1:18" ht="20.100000000000001" customHeight="1" thickBot="1" x14ac:dyDescent="0.2">
      <c r="A53" s="147"/>
      <c r="B53" s="91" t="s">
        <v>28</v>
      </c>
      <c r="C53" s="88"/>
      <c r="D53" s="88"/>
      <c r="E53" s="88"/>
      <c r="F53" s="88"/>
      <c r="G53" s="88"/>
      <c r="H53" s="14"/>
      <c r="I53" s="14"/>
      <c r="J53" s="15"/>
      <c r="K53" s="100"/>
      <c r="L53" s="100"/>
      <c r="M53" s="100"/>
      <c r="N53" s="100"/>
      <c r="O53" s="100"/>
      <c r="P53" s="85"/>
      <c r="Q53" s="11"/>
      <c r="R53" s="12" t="s">
        <v>174</v>
      </c>
    </row>
    <row r="54" spans="1:18" ht="20.100000000000001" customHeight="1" x14ac:dyDescent="0.15">
      <c r="A54" s="147"/>
      <c r="B54" s="115" t="s">
        <v>30</v>
      </c>
      <c r="C54" s="116"/>
      <c r="D54" s="116"/>
      <c r="E54" s="116"/>
      <c r="F54" s="116"/>
      <c r="G54" s="117"/>
      <c r="H54" s="152"/>
      <c r="I54" s="153"/>
      <c r="J54" s="153"/>
      <c r="K54" s="153"/>
      <c r="L54" s="153"/>
      <c r="M54" s="153"/>
      <c r="N54" s="153"/>
      <c r="O54" s="153"/>
      <c r="P54" s="153"/>
      <c r="Q54" s="154"/>
      <c r="R54" s="1"/>
    </row>
    <row r="55" spans="1:18" ht="20.100000000000001" customHeight="1" x14ac:dyDescent="0.15">
      <c r="A55" s="147"/>
      <c r="B55" s="115" t="s">
        <v>31</v>
      </c>
      <c r="C55" s="116"/>
      <c r="D55" s="116"/>
      <c r="E55" s="116"/>
      <c r="F55" s="116"/>
      <c r="G55" s="117"/>
      <c r="H55" s="118"/>
      <c r="I55" s="119"/>
      <c r="J55" s="119"/>
      <c r="K55" s="119"/>
      <c r="L55" s="119"/>
      <c r="M55" s="119"/>
      <c r="N55" s="119"/>
      <c r="O55" s="119"/>
      <c r="P55" s="119"/>
      <c r="Q55" s="120"/>
      <c r="R55" s="1"/>
    </row>
    <row r="56" spans="1:18" ht="20.100000000000001" customHeight="1" x14ac:dyDescent="0.15">
      <c r="A56" s="147"/>
      <c r="B56" s="115" t="s">
        <v>32</v>
      </c>
      <c r="C56" s="116"/>
      <c r="D56" s="116"/>
      <c r="E56" s="116"/>
      <c r="F56" s="116"/>
      <c r="G56" s="117"/>
      <c r="H56" s="118"/>
      <c r="I56" s="119"/>
      <c r="J56" s="119"/>
      <c r="K56" s="119"/>
      <c r="L56" s="119"/>
      <c r="M56" s="119"/>
      <c r="N56" s="119"/>
      <c r="O56" s="119"/>
      <c r="P56" s="119"/>
      <c r="Q56" s="120"/>
      <c r="R56" s="1"/>
    </row>
    <row r="57" spans="1:18" ht="20.100000000000001" customHeight="1" thickBot="1" x14ac:dyDescent="0.2">
      <c r="A57" s="147"/>
      <c r="B57" s="121" t="s">
        <v>33</v>
      </c>
      <c r="C57" s="122"/>
      <c r="D57" s="122"/>
      <c r="E57" s="122"/>
      <c r="F57" s="122"/>
      <c r="G57" s="123"/>
      <c r="H57" s="124"/>
      <c r="I57" s="125"/>
      <c r="J57" s="125"/>
      <c r="K57" s="125"/>
      <c r="L57" s="125"/>
      <c r="M57" s="125"/>
      <c r="N57" s="125"/>
      <c r="O57" s="125"/>
      <c r="P57" s="125"/>
      <c r="Q57" s="126"/>
      <c r="R57" s="1"/>
    </row>
    <row r="58" spans="1:18" ht="20.100000000000001" customHeight="1" thickBot="1" x14ac:dyDescent="0.2">
      <c r="A58" s="147"/>
      <c r="B58" s="155" t="s">
        <v>191</v>
      </c>
      <c r="C58" s="156"/>
      <c r="D58" s="156"/>
      <c r="E58" s="156"/>
      <c r="F58" s="156"/>
      <c r="G58" s="156"/>
      <c r="H58" s="156"/>
      <c r="I58" s="156"/>
      <c r="J58" s="156"/>
      <c r="K58" s="156"/>
      <c r="L58" s="156"/>
      <c r="M58" s="156"/>
      <c r="N58" s="156"/>
      <c r="O58" s="88" t="s">
        <v>35</v>
      </c>
      <c r="P58" s="57"/>
      <c r="Q58" s="16">
        <v>0</v>
      </c>
      <c r="R58" s="1"/>
    </row>
    <row r="59" spans="1:18" ht="20.100000000000001" customHeight="1" x14ac:dyDescent="0.15">
      <c r="A59" s="147"/>
      <c r="B59" s="137" t="s">
        <v>47</v>
      </c>
      <c r="C59" s="138"/>
      <c r="D59" s="138"/>
      <c r="E59" s="138"/>
      <c r="F59" s="138"/>
      <c r="G59" s="138"/>
      <c r="H59" s="138"/>
      <c r="I59" s="138"/>
      <c r="J59" s="138"/>
      <c r="K59" s="138"/>
      <c r="L59" s="138"/>
      <c r="M59" s="138"/>
      <c r="N59" s="138"/>
      <c r="O59" s="138"/>
      <c r="P59" s="138"/>
      <c r="Q59" s="139"/>
      <c r="R59" s="1"/>
    </row>
    <row r="60" spans="1:18" ht="20.100000000000001" customHeight="1" x14ac:dyDescent="0.15">
      <c r="A60" s="148"/>
      <c r="B60" s="140"/>
      <c r="C60" s="141"/>
      <c r="D60" s="141"/>
      <c r="E60" s="141"/>
      <c r="F60" s="141"/>
      <c r="G60" s="141"/>
      <c r="H60" s="141"/>
      <c r="I60" s="141"/>
      <c r="J60" s="141"/>
      <c r="K60" s="141"/>
      <c r="L60" s="141"/>
      <c r="M60" s="141"/>
      <c r="N60" s="141"/>
      <c r="O60" s="141"/>
      <c r="P60" s="141"/>
      <c r="Q60" s="142"/>
      <c r="R60" s="1"/>
    </row>
    <row r="61" spans="1:18" ht="20.100000000000001" customHeight="1" x14ac:dyDescent="0.15">
      <c r="A61" s="29"/>
      <c r="B61" s="84"/>
      <c r="C61" s="84"/>
      <c r="D61" s="84"/>
      <c r="E61" s="84"/>
      <c r="F61" s="84"/>
      <c r="G61" s="84"/>
      <c r="H61" s="84"/>
      <c r="I61" s="84"/>
      <c r="J61" s="89"/>
      <c r="K61" s="89"/>
      <c r="L61" s="89"/>
      <c r="M61" s="89"/>
      <c r="N61" s="89"/>
      <c r="O61" s="89"/>
      <c r="P61" s="89"/>
      <c r="Q61" s="89"/>
      <c r="R61" s="27"/>
    </row>
    <row r="62" spans="1:18" x14ac:dyDescent="0.15">
      <c r="A62" s="145" t="s">
        <v>40</v>
      </c>
      <c r="B62" s="145"/>
      <c r="C62" s="145"/>
      <c r="D62" s="145"/>
      <c r="E62" s="145"/>
      <c r="F62" s="145"/>
      <c r="G62" s="145"/>
      <c r="H62" s="145"/>
      <c r="I62" s="145"/>
      <c r="J62" s="145"/>
      <c r="K62" s="145"/>
      <c r="L62" s="145"/>
      <c r="M62" s="145"/>
      <c r="N62" s="145"/>
      <c r="O62" s="145"/>
      <c r="P62" s="145"/>
      <c r="Q62" s="145"/>
      <c r="R62" s="145"/>
    </row>
    <row r="63" spans="1:18" x14ac:dyDescent="0.15">
      <c r="A63" s="144" t="s">
        <v>41</v>
      </c>
      <c r="B63" s="144"/>
      <c r="C63" s="144"/>
      <c r="D63" s="144"/>
      <c r="E63" s="144"/>
      <c r="F63" s="144"/>
      <c r="G63" s="144"/>
      <c r="H63" s="144"/>
      <c r="I63" s="144"/>
      <c r="J63" s="144"/>
      <c r="K63" s="144"/>
      <c r="L63" s="144"/>
      <c r="M63" s="144"/>
      <c r="N63" s="144"/>
      <c r="O63" s="144"/>
      <c r="P63" s="144"/>
      <c r="Q63" s="144"/>
      <c r="R63" s="144"/>
    </row>
    <row r="64" spans="1:18" x14ac:dyDescent="0.15">
      <c r="A64" s="144" t="s">
        <v>151</v>
      </c>
      <c r="B64" s="144"/>
      <c r="C64" s="144"/>
      <c r="D64" s="144"/>
      <c r="E64" s="144"/>
      <c r="F64" s="144"/>
      <c r="G64" s="144"/>
      <c r="H64" s="144"/>
      <c r="I64" s="144"/>
      <c r="J64" s="144"/>
      <c r="K64" s="144"/>
      <c r="L64" s="144"/>
      <c r="M64" s="144"/>
      <c r="N64" s="144"/>
      <c r="O64" s="144"/>
      <c r="P64" s="144"/>
      <c r="Q64" s="144"/>
      <c r="R64" s="144"/>
    </row>
    <row r="65" spans="1:18" x14ac:dyDescent="0.15">
      <c r="A65" s="144" t="s">
        <v>42</v>
      </c>
      <c r="B65" s="144"/>
      <c r="C65" s="144"/>
      <c r="D65" s="144"/>
      <c r="E65" s="144"/>
      <c r="F65" s="144"/>
      <c r="G65" s="144"/>
      <c r="H65" s="144"/>
      <c r="I65" s="144"/>
      <c r="J65" s="144"/>
      <c r="K65" s="144"/>
      <c r="L65" s="144"/>
      <c r="M65" s="144"/>
      <c r="N65" s="144"/>
      <c r="O65" s="144"/>
      <c r="P65" s="144"/>
      <c r="Q65" s="144"/>
      <c r="R65" s="144"/>
    </row>
    <row r="66" spans="1:18" x14ac:dyDescent="0.15">
      <c r="A66" s="144" t="s">
        <v>43</v>
      </c>
      <c r="B66" s="144"/>
      <c r="C66" s="144"/>
      <c r="D66" s="144"/>
      <c r="E66" s="144"/>
      <c r="F66" s="144"/>
      <c r="G66" s="144"/>
      <c r="H66" s="144"/>
      <c r="I66" s="144"/>
      <c r="J66" s="144"/>
      <c r="K66" s="144"/>
      <c r="L66" s="144"/>
      <c r="M66" s="144"/>
      <c r="N66" s="144"/>
      <c r="O66" s="144"/>
      <c r="P66" s="144"/>
      <c r="Q66" s="144"/>
      <c r="R66" s="144"/>
    </row>
    <row r="67" spans="1:18" x14ac:dyDescent="0.15">
      <c r="A67" s="144" t="s">
        <v>44</v>
      </c>
      <c r="B67" s="144"/>
      <c r="C67" s="144"/>
      <c r="D67" s="144"/>
      <c r="E67" s="144"/>
      <c r="F67" s="144"/>
      <c r="G67" s="144"/>
      <c r="H67" s="144"/>
      <c r="I67" s="144"/>
      <c r="J67" s="144"/>
      <c r="K67" s="144"/>
      <c r="L67" s="144"/>
      <c r="M67" s="144"/>
      <c r="N67" s="144"/>
      <c r="O67" s="144"/>
      <c r="P67" s="144"/>
      <c r="Q67" s="144"/>
      <c r="R67" s="144"/>
    </row>
    <row r="68" spans="1:18" x14ac:dyDescent="0.15">
      <c r="A68" s="145" t="s">
        <v>45</v>
      </c>
      <c r="B68" s="145"/>
      <c r="C68" s="145"/>
      <c r="D68" s="145"/>
      <c r="E68" s="145"/>
      <c r="F68" s="145"/>
      <c r="G68" s="145"/>
      <c r="H68" s="145"/>
      <c r="I68" s="145"/>
      <c r="J68" s="145"/>
      <c r="K68" s="145"/>
      <c r="L68" s="145"/>
      <c r="M68" s="145"/>
      <c r="N68" s="145"/>
      <c r="O68" s="145"/>
      <c r="P68" s="145"/>
      <c r="Q68" s="145"/>
      <c r="R68" s="145"/>
    </row>
    <row r="69" spans="1:18" x14ac:dyDescent="0.15">
      <c r="A69" s="145" t="s">
        <v>46</v>
      </c>
      <c r="B69" s="145"/>
      <c r="C69" s="145"/>
      <c r="D69" s="145"/>
      <c r="E69" s="145"/>
      <c r="F69" s="145"/>
      <c r="G69" s="145"/>
      <c r="H69" s="145"/>
      <c r="I69" s="145"/>
      <c r="J69" s="145"/>
      <c r="K69" s="145"/>
      <c r="L69" s="145"/>
      <c r="M69" s="145"/>
      <c r="N69" s="145"/>
      <c r="O69" s="145"/>
      <c r="P69" s="145"/>
      <c r="Q69" s="145"/>
      <c r="R69" s="145"/>
    </row>
    <row r="70" spans="1:18" ht="14.25" customHeight="1" x14ac:dyDescent="0.15">
      <c r="A70" s="143" t="s">
        <v>197</v>
      </c>
      <c r="B70" s="143"/>
      <c r="C70" s="143"/>
      <c r="D70" s="143"/>
      <c r="E70" s="143"/>
      <c r="F70" s="143"/>
      <c r="G70" s="143"/>
      <c r="H70" s="143"/>
      <c r="I70" s="143"/>
      <c r="J70" s="143"/>
      <c r="K70" s="143"/>
      <c r="L70" s="143"/>
      <c r="M70" s="143"/>
      <c r="N70" s="143"/>
      <c r="O70" s="143"/>
      <c r="P70" s="143"/>
      <c r="Q70" s="143"/>
      <c r="R70" s="143"/>
    </row>
    <row r="73" spans="1:18" x14ac:dyDescent="0.15">
      <c r="A73" s="107" t="s">
        <v>48</v>
      </c>
      <c r="B73" s="1"/>
      <c r="C73" s="1"/>
      <c r="D73" s="1"/>
      <c r="E73" s="1"/>
      <c r="F73" s="1"/>
      <c r="G73" s="1"/>
      <c r="H73" s="1"/>
      <c r="I73" s="1"/>
      <c r="J73" s="1"/>
      <c r="K73" s="1"/>
      <c r="L73" s="1"/>
      <c r="M73" s="1"/>
      <c r="N73" s="1"/>
      <c r="O73" s="1"/>
      <c r="P73" s="1"/>
      <c r="Q73" s="1"/>
    </row>
    <row r="74" spans="1:18" ht="22.5" customHeight="1" x14ac:dyDescent="0.15">
      <c r="A74" s="158" t="s">
        <v>200</v>
      </c>
      <c r="B74" s="158"/>
      <c r="C74" s="158"/>
      <c r="D74" s="158"/>
      <c r="E74" s="158"/>
      <c r="F74" s="158"/>
      <c r="G74" s="158"/>
      <c r="H74" s="158"/>
      <c r="I74" s="158"/>
      <c r="J74" s="158"/>
      <c r="K74" s="158"/>
      <c r="L74" s="158"/>
      <c r="M74" s="158"/>
      <c r="N74" s="158"/>
      <c r="O74" s="158"/>
      <c r="P74" s="158"/>
      <c r="Q74" s="158"/>
      <c r="R74" s="26" t="s">
        <v>49</v>
      </c>
    </row>
    <row r="75" spans="1:18" ht="9.75" customHeight="1" x14ac:dyDescent="0.15">
      <c r="A75" s="83"/>
      <c r="B75" s="83"/>
      <c r="C75" s="83"/>
      <c r="D75" s="83"/>
      <c r="E75" s="83"/>
      <c r="F75" s="83"/>
      <c r="G75" s="83"/>
      <c r="H75" s="83"/>
      <c r="I75" s="83"/>
      <c r="J75" s="83"/>
      <c r="K75" s="83"/>
      <c r="L75" s="83"/>
      <c r="M75" s="83"/>
      <c r="N75" s="83"/>
      <c r="O75" s="83"/>
      <c r="P75" s="83"/>
      <c r="Q75" s="83"/>
    </row>
    <row r="76" spans="1:18" ht="18.75" customHeight="1" x14ac:dyDescent="0.15">
      <c r="A76" s="1"/>
      <c r="B76" s="1"/>
      <c r="C76" s="1"/>
      <c r="D76" s="1"/>
      <c r="E76" s="1"/>
      <c r="F76" s="1"/>
      <c r="G76" s="1"/>
      <c r="H76" s="1"/>
      <c r="I76" s="1"/>
      <c r="J76" s="1"/>
      <c r="K76" s="2" t="s">
        <v>175</v>
      </c>
      <c r="L76" s="1">
        <v>3</v>
      </c>
      <c r="M76" s="96" t="s">
        <v>1</v>
      </c>
      <c r="N76" s="109">
        <v>9</v>
      </c>
      <c r="O76" s="2" t="s">
        <v>2</v>
      </c>
      <c r="P76" s="1">
        <v>1</v>
      </c>
      <c r="Q76" s="2" t="s">
        <v>3</v>
      </c>
    </row>
    <row r="77" spans="1:18" x14ac:dyDescent="0.15">
      <c r="A77" s="1"/>
      <c r="B77" s="2" t="s">
        <v>137</v>
      </c>
      <c r="C77" s="1"/>
      <c r="D77" s="1"/>
      <c r="E77" s="1"/>
      <c r="F77" s="1"/>
      <c r="G77" s="1"/>
      <c r="H77" s="1"/>
      <c r="I77" s="1"/>
      <c r="J77" s="1"/>
      <c r="K77" s="1"/>
      <c r="L77" s="1"/>
      <c r="M77" s="1"/>
      <c r="N77" s="1"/>
      <c r="O77" s="1"/>
      <c r="P77" s="1"/>
      <c r="Q77" s="1"/>
    </row>
    <row r="78" spans="1:18" x14ac:dyDescent="0.15">
      <c r="A78" s="1"/>
      <c r="B78" s="1"/>
      <c r="C78" s="1"/>
      <c r="D78" s="1"/>
      <c r="E78" s="1"/>
      <c r="F78" s="1"/>
      <c r="G78" s="1"/>
      <c r="H78" s="1"/>
      <c r="I78" s="1"/>
      <c r="J78" s="1"/>
      <c r="K78" s="1"/>
      <c r="L78" s="1"/>
      <c r="M78" s="1"/>
      <c r="N78" s="1"/>
      <c r="O78" s="1"/>
      <c r="P78" s="1"/>
      <c r="Q78" s="1"/>
    </row>
    <row r="79" spans="1:18" ht="30" customHeight="1" x14ac:dyDescent="0.15">
      <c r="A79" s="127" t="s">
        <v>4</v>
      </c>
      <c r="B79" s="128"/>
      <c r="C79" s="128"/>
      <c r="D79" s="128"/>
      <c r="E79" s="128"/>
      <c r="F79" s="128"/>
      <c r="G79" s="157"/>
      <c r="H79" s="127" t="s">
        <v>53</v>
      </c>
      <c r="I79" s="128"/>
      <c r="J79" s="128"/>
      <c r="K79" s="128"/>
      <c r="L79" s="128"/>
      <c r="M79" s="128"/>
      <c r="N79" s="128"/>
      <c r="O79" s="128"/>
      <c r="P79" s="128"/>
      <c r="Q79" s="157"/>
    </row>
    <row r="80" spans="1:18" ht="30" customHeight="1" x14ac:dyDescent="0.15">
      <c r="A80" s="127" t="s">
        <v>5</v>
      </c>
      <c r="B80" s="128"/>
      <c r="C80" s="128"/>
      <c r="D80" s="128"/>
      <c r="E80" s="128"/>
      <c r="F80" s="128"/>
      <c r="G80" s="157"/>
      <c r="H80" s="127" t="s">
        <v>54</v>
      </c>
      <c r="I80" s="128"/>
      <c r="J80" s="128"/>
      <c r="K80" s="128"/>
      <c r="L80" s="128"/>
      <c r="M80" s="128"/>
      <c r="N80" s="128"/>
      <c r="O80" s="128"/>
      <c r="P80" s="128"/>
      <c r="Q80" s="157"/>
    </row>
    <row r="81" spans="1:18" ht="15" customHeight="1" x14ac:dyDescent="0.15">
      <c r="A81" s="161" t="s">
        <v>182</v>
      </c>
      <c r="B81" s="162"/>
      <c r="C81" s="162"/>
      <c r="D81" s="162"/>
      <c r="E81" s="162"/>
      <c r="F81" s="162"/>
      <c r="G81" s="163"/>
      <c r="H81" s="73" t="s">
        <v>55</v>
      </c>
      <c r="I81" s="74"/>
      <c r="J81" s="74"/>
      <c r="K81" s="74"/>
      <c r="L81" s="74"/>
      <c r="M81" s="74"/>
      <c r="N81" s="74"/>
      <c r="O81" s="74"/>
      <c r="P81" s="74"/>
      <c r="Q81" s="82"/>
    </row>
    <row r="82" spans="1:18" ht="15" customHeight="1" x14ac:dyDescent="0.15">
      <c r="A82" s="164"/>
      <c r="B82" s="165"/>
      <c r="C82" s="165"/>
      <c r="D82" s="165"/>
      <c r="E82" s="165"/>
      <c r="F82" s="165"/>
      <c r="G82" s="166"/>
      <c r="H82" s="97" t="s">
        <v>167</v>
      </c>
      <c r="I82" s="98"/>
      <c r="J82" s="98"/>
      <c r="K82" s="98"/>
      <c r="L82" s="98"/>
      <c r="M82" s="98"/>
      <c r="N82" s="98"/>
      <c r="O82" s="98"/>
      <c r="P82" s="98"/>
      <c r="Q82" s="99"/>
    </row>
    <row r="83" spans="1:18" ht="19.5" customHeight="1" x14ac:dyDescent="0.15">
      <c r="A83" s="127" t="s">
        <v>6</v>
      </c>
      <c r="B83" s="128"/>
      <c r="C83" s="128"/>
      <c r="D83" s="128"/>
      <c r="E83" s="128"/>
      <c r="F83" s="128"/>
      <c r="G83" s="157"/>
      <c r="H83" s="7">
        <v>2</v>
      </c>
      <c r="I83" s="7">
        <v>4</v>
      </c>
      <c r="J83" s="7" t="s">
        <v>56</v>
      </c>
      <c r="K83" s="7" t="s">
        <v>56</v>
      </c>
      <c r="L83" s="7" t="s">
        <v>56</v>
      </c>
      <c r="M83" s="7" t="s">
        <v>56</v>
      </c>
      <c r="N83" s="7" t="s">
        <v>56</v>
      </c>
      <c r="O83" s="7" t="s">
        <v>56</v>
      </c>
      <c r="P83" s="7" t="s">
        <v>56</v>
      </c>
      <c r="Q83" s="7" t="s">
        <v>56</v>
      </c>
    </row>
    <row r="84" spans="1:18" ht="30" customHeight="1" x14ac:dyDescent="0.15">
      <c r="A84" s="127" t="s">
        <v>7</v>
      </c>
      <c r="B84" s="128"/>
      <c r="C84" s="128"/>
      <c r="D84" s="128"/>
      <c r="E84" s="128"/>
      <c r="F84" s="128"/>
      <c r="G84" s="157"/>
      <c r="H84" s="127" t="s">
        <v>57</v>
      </c>
      <c r="I84" s="128"/>
      <c r="J84" s="128"/>
      <c r="K84" s="128"/>
      <c r="L84" s="128"/>
      <c r="M84" s="128"/>
      <c r="N84" s="128"/>
      <c r="O84" s="128"/>
      <c r="P84" s="128"/>
      <c r="Q84" s="157"/>
    </row>
    <row r="85" spans="1:18" ht="30" customHeight="1" x14ac:dyDescent="0.15">
      <c r="A85" s="127" t="s">
        <v>8</v>
      </c>
      <c r="B85" s="128"/>
      <c r="C85" s="128"/>
      <c r="D85" s="128"/>
      <c r="E85" s="128"/>
      <c r="F85" s="128"/>
      <c r="G85" s="157"/>
      <c r="H85" s="188" t="s">
        <v>140</v>
      </c>
      <c r="I85" s="189"/>
      <c r="J85" s="189"/>
      <c r="K85" s="189"/>
      <c r="L85" s="189"/>
      <c r="M85" s="189"/>
      <c r="N85" s="189"/>
      <c r="O85" s="189"/>
      <c r="P85" s="189"/>
      <c r="Q85" s="190"/>
    </row>
    <row r="86" spans="1:18" ht="30" customHeight="1" x14ac:dyDescent="0.15">
      <c r="A86" s="127" t="s">
        <v>152</v>
      </c>
      <c r="B86" s="128"/>
      <c r="C86" s="128"/>
      <c r="D86" s="128"/>
      <c r="E86" s="128"/>
      <c r="F86" s="128"/>
      <c r="G86" s="157"/>
      <c r="H86" s="127" t="s">
        <v>58</v>
      </c>
      <c r="I86" s="128"/>
      <c r="J86" s="128"/>
      <c r="K86" s="128"/>
      <c r="L86" s="128"/>
      <c r="M86" s="128"/>
      <c r="N86" s="128"/>
      <c r="O86" s="128"/>
      <c r="P86" s="128"/>
      <c r="Q86" s="157"/>
    </row>
    <row r="87" spans="1:18" ht="8.25" customHeight="1" x14ac:dyDescent="0.15">
      <c r="A87" s="1"/>
      <c r="B87" s="1"/>
      <c r="C87" s="1"/>
      <c r="D87" s="1"/>
      <c r="E87" s="1"/>
      <c r="F87" s="1"/>
      <c r="G87" s="1"/>
      <c r="H87" s="1"/>
      <c r="I87" s="1"/>
      <c r="J87" s="1"/>
      <c r="K87" s="1"/>
      <c r="L87" s="1"/>
      <c r="M87" s="1"/>
      <c r="N87" s="1"/>
      <c r="O87" s="1"/>
      <c r="P87" s="1"/>
      <c r="Q87" s="1"/>
    </row>
    <row r="88" spans="1:18" ht="17.100000000000001" customHeight="1" x14ac:dyDescent="0.15">
      <c r="A88" s="129" t="s">
        <v>176</v>
      </c>
      <c r="B88" s="130"/>
      <c r="C88" s="130"/>
      <c r="D88" s="130"/>
      <c r="E88" s="130"/>
      <c r="F88" s="130"/>
      <c r="G88" s="130"/>
      <c r="H88" s="130"/>
      <c r="I88" s="131"/>
      <c r="J88" s="94" t="s">
        <v>9</v>
      </c>
      <c r="K88" s="94" t="s">
        <v>10</v>
      </c>
      <c r="L88" s="94" t="s">
        <v>11</v>
      </c>
      <c r="M88" s="94" t="s">
        <v>12</v>
      </c>
      <c r="N88" s="94" t="s">
        <v>13</v>
      </c>
      <c r="O88" s="94" t="s">
        <v>14</v>
      </c>
      <c r="P88" s="94" t="s">
        <v>15</v>
      </c>
      <c r="Q88" s="135" t="s">
        <v>16</v>
      </c>
    </row>
    <row r="89" spans="1:18" ht="17.100000000000001" customHeight="1" x14ac:dyDescent="0.15">
      <c r="A89" s="132"/>
      <c r="B89" s="133"/>
      <c r="C89" s="133"/>
      <c r="D89" s="133"/>
      <c r="E89" s="133"/>
      <c r="F89" s="133"/>
      <c r="G89" s="133"/>
      <c r="H89" s="133"/>
      <c r="I89" s="134"/>
      <c r="J89" s="94" t="s">
        <v>17</v>
      </c>
      <c r="K89" s="94" t="s">
        <v>18</v>
      </c>
      <c r="L89" s="94" t="s">
        <v>19</v>
      </c>
      <c r="M89" s="94" t="s">
        <v>20</v>
      </c>
      <c r="N89" s="94" t="s">
        <v>21</v>
      </c>
      <c r="O89" s="94" t="s">
        <v>22</v>
      </c>
      <c r="P89" s="94" t="s">
        <v>23</v>
      </c>
      <c r="Q89" s="136"/>
    </row>
    <row r="90" spans="1:18" ht="22.5" customHeight="1" thickBot="1" x14ac:dyDescent="0.2">
      <c r="A90" s="127" t="s">
        <v>24</v>
      </c>
      <c r="B90" s="128"/>
      <c r="C90" s="128"/>
      <c r="D90" s="128"/>
      <c r="E90" s="128"/>
      <c r="F90" s="128"/>
      <c r="G90" s="128"/>
      <c r="H90" s="128"/>
      <c r="I90" s="128"/>
      <c r="J90" s="157"/>
      <c r="K90" s="100">
        <v>80</v>
      </c>
      <c r="L90" s="100">
        <v>90</v>
      </c>
      <c r="M90" s="100">
        <v>80</v>
      </c>
      <c r="N90" s="100">
        <v>90</v>
      </c>
      <c r="O90" s="100">
        <v>80</v>
      </c>
      <c r="P90" s="100">
        <v>90</v>
      </c>
      <c r="Q90" s="10">
        <v>510</v>
      </c>
      <c r="R90" s="1"/>
    </row>
    <row r="91" spans="1:18" ht="20.100000000000001" customHeight="1" thickBot="1" x14ac:dyDescent="0.2">
      <c r="A91" s="146" t="s">
        <v>25</v>
      </c>
      <c r="B91" s="149" t="s">
        <v>26</v>
      </c>
      <c r="C91" s="150"/>
      <c r="D91" s="150"/>
      <c r="E91" s="150"/>
      <c r="F91" s="150"/>
      <c r="G91" s="150"/>
      <c r="H91" s="150"/>
      <c r="I91" s="150"/>
      <c r="J91" s="151"/>
      <c r="K91" s="69">
        <v>30</v>
      </c>
      <c r="L91" s="69">
        <v>30</v>
      </c>
      <c r="M91" s="69">
        <v>30</v>
      </c>
      <c r="N91" s="69">
        <v>30</v>
      </c>
      <c r="O91" s="69">
        <v>30</v>
      </c>
      <c r="P91" s="70">
        <v>30</v>
      </c>
      <c r="Q91" s="71">
        <v>180</v>
      </c>
      <c r="R91" s="12" t="s">
        <v>27</v>
      </c>
    </row>
    <row r="92" spans="1:18" ht="20.100000000000001" customHeight="1" thickBot="1" x14ac:dyDescent="0.2">
      <c r="A92" s="147"/>
      <c r="B92" s="91" t="s">
        <v>28</v>
      </c>
      <c r="C92" s="88"/>
      <c r="D92" s="88"/>
      <c r="E92" s="88"/>
      <c r="F92" s="88"/>
      <c r="G92" s="88"/>
      <c r="H92" s="14"/>
      <c r="I92" s="14"/>
      <c r="J92" s="15"/>
      <c r="K92" s="69">
        <v>25</v>
      </c>
      <c r="L92" s="69">
        <v>25</v>
      </c>
      <c r="M92" s="69">
        <v>25</v>
      </c>
      <c r="N92" s="69">
        <v>25</v>
      </c>
      <c r="O92" s="69">
        <v>25</v>
      </c>
      <c r="P92" s="70">
        <v>25</v>
      </c>
      <c r="Q92" s="71">
        <v>150</v>
      </c>
      <c r="R92" s="12" t="s">
        <v>29</v>
      </c>
    </row>
    <row r="93" spans="1:18" ht="20.100000000000001" customHeight="1" x14ac:dyDescent="0.15">
      <c r="A93" s="147"/>
      <c r="B93" s="115" t="s">
        <v>30</v>
      </c>
      <c r="C93" s="116"/>
      <c r="D93" s="116"/>
      <c r="E93" s="116"/>
      <c r="F93" s="116"/>
      <c r="G93" s="117"/>
      <c r="H93" s="269" t="s">
        <v>168</v>
      </c>
      <c r="I93" s="270"/>
      <c r="J93" s="270"/>
      <c r="K93" s="270"/>
      <c r="L93" s="270"/>
      <c r="M93" s="270"/>
      <c r="N93" s="270"/>
      <c r="O93" s="270"/>
      <c r="P93" s="270"/>
      <c r="Q93" s="271"/>
      <c r="R93" s="1"/>
    </row>
    <row r="94" spans="1:18" ht="20.100000000000001" customHeight="1" x14ac:dyDescent="0.15">
      <c r="A94" s="147"/>
      <c r="B94" s="115" t="s">
        <v>31</v>
      </c>
      <c r="C94" s="116"/>
      <c r="D94" s="116"/>
      <c r="E94" s="116"/>
      <c r="F94" s="116"/>
      <c r="G94" s="117"/>
      <c r="H94" s="272" t="s">
        <v>59</v>
      </c>
      <c r="I94" s="273"/>
      <c r="J94" s="273"/>
      <c r="K94" s="273"/>
      <c r="L94" s="273"/>
      <c r="M94" s="273"/>
      <c r="N94" s="273"/>
      <c r="O94" s="273"/>
      <c r="P94" s="273"/>
      <c r="Q94" s="274"/>
      <c r="R94" s="1"/>
    </row>
    <row r="95" spans="1:18" ht="20.100000000000001" customHeight="1" x14ac:dyDescent="0.15">
      <c r="A95" s="147"/>
      <c r="B95" s="115" t="s">
        <v>32</v>
      </c>
      <c r="C95" s="116"/>
      <c r="D95" s="116"/>
      <c r="E95" s="116"/>
      <c r="F95" s="116"/>
      <c r="G95" s="117"/>
      <c r="H95" s="272" t="s">
        <v>169</v>
      </c>
      <c r="I95" s="273"/>
      <c r="J95" s="273"/>
      <c r="K95" s="273"/>
      <c r="L95" s="273"/>
      <c r="M95" s="273"/>
      <c r="N95" s="273"/>
      <c r="O95" s="273"/>
      <c r="P95" s="273"/>
      <c r="Q95" s="274"/>
      <c r="R95" s="1"/>
    </row>
    <row r="96" spans="1:18" ht="20.100000000000001" customHeight="1" thickBot="1" x14ac:dyDescent="0.2">
      <c r="A96" s="147"/>
      <c r="B96" s="121" t="s">
        <v>33</v>
      </c>
      <c r="C96" s="122"/>
      <c r="D96" s="122"/>
      <c r="E96" s="122"/>
      <c r="F96" s="122"/>
      <c r="G96" s="123"/>
      <c r="H96" s="275" t="s">
        <v>170</v>
      </c>
      <c r="I96" s="276"/>
      <c r="J96" s="276"/>
      <c r="K96" s="276"/>
      <c r="L96" s="276"/>
      <c r="M96" s="276"/>
      <c r="N96" s="276"/>
      <c r="O96" s="276"/>
      <c r="P96" s="276"/>
      <c r="Q96" s="277"/>
      <c r="R96" s="1"/>
    </row>
    <row r="97" spans="1:18" ht="20.100000000000001" customHeight="1" thickBot="1" x14ac:dyDescent="0.2">
      <c r="A97" s="147"/>
      <c r="B97" s="127" t="s">
        <v>34</v>
      </c>
      <c r="C97" s="128"/>
      <c r="D97" s="128"/>
      <c r="E97" s="128"/>
      <c r="F97" s="128"/>
      <c r="G97" s="128"/>
      <c r="H97" s="128"/>
      <c r="I97" s="128"/>
      <c r="J97" s="128"/>
      <c r="K97" s="128"/>
      <c r="L97" s="128"/>
      <c r="M97" s="128"/>
      <c r="N97" s="128"/>
      <c r="O97" s="86" t="s">
        <v>35</v>
      </c>
      <c r="P97" s="17"/>
      <c r="Q97" s="16">
        <v>83.3</v>
      </c>
      <c r="R97" s="1"/>
    </row>
    <row r="98" spans="1:18" ht="20.100000000000001" customHeight="1" x14ac:dyDescent="0.15">
      <c r="A98" s="147"/>
      <c r="B98" s="159" t="s">
        <v>47</v>
      </c>
      <c r="C98" s="160"/>
      <c r="D98" s="160"/>
      <c r="E98" s="160"/>
      <c r="F98" s="160"/>
      <c r="G98" s="160"/>
      <c r="H98" s="160"/>
      <c r="I98" s="160"/>
      <c r="J98" s="160"/>
      <c r="K98" s="160"/>
      <c r="L98" s="160"/>
      <c r="M98" s="160"/>
      <c r="N98" s="160"/>
      <c r="O98" s="160"/>
      <c r="P98" s="160"/>
      <c r="Q98" s="139"/>
      <c r="R98" s="1"/>
    </row>
    <row r="99" spans="1:18" ht="20.100000000000001" customHeight="1" thickBot="1" x14ac:dyDescent="0.2">
      <c r="A99" s="148"/>
      <c r="B99" s="159"/>
      <c r="C99" s="160"/>
      <c r="D99" s="160"/>
      <c r="E99" s="160"/>
      <c r="F99" s="160"/>
      <c r="G99" s="160"/>
      <c r="H99" s="160"/>
      <c r="I99" s="160"/>
      <c r="J99" s="160"/>
      <c r="K99" s="160"/>
      <c r="L99" s="160"/>
      <c r="M99" s="160"/>
      <c r="N99" s="160"/>
      <c r="O99" s="160"/>
      <c r="P99" s="160"/>
      <c r="Q99" s="139"/>
      <c r="R99" s="1"/>
    </row>
    <row r="100" spans="1:18" ht="20.100000000000001" customHeight="1" thickBot="1" x14ac:dyDescent="0.2">
      <c r="A100" s="176" t="s">
        <v>184</v>
      </c>
      <c r="B100" s="179" t="s">
        <v>185</v>
      </c>
      <c r="C100" s="180"/>
      <c r="D100" s="180"/>
      <c r="E100" s="180"/>
      <c r="F100" s="180"/>
      <c r="G100" s="180"/>
      <c r="H100" s="180"/>
      <c r="I100" s="180"/>
      <c r="J100" s="181"/>
      <c r="K100" s="100">
        <v>20</v>
      </c>
      <c r="L100" s="100">
        <v>20</v>
      </c>
      <c r="M100" s="100">
        <v>20</v>
      </c>
      <c r="N100" s="100">
        <v>30</v>
      </c>
      <c r="O100" s="100">
        <v>30</v>
      </c>
      <c r="P100" s="85">
        <v>30</v>
      </c>
      <c r="Q100" s="11">
        <v>150</v>
      </c>
      <c r="R100" s="12" t="s">
        <v>36</v>
      </c>
    </row>
    <row r="101" spans="1:18" ht="20.100000000000001" customHeight="1" thickBot="1" x14ac:dyDescent="0.2">
      <c r="A101" s="177"/>
      <c r="B101" s="167" t="s">
        <v>28</v>
      </c>
      <c r="C101" s="168"/>
      <c r="D101" s="168"/>
      <c r="E101" s="168"/>
      <c r="F101" s="168"/>
      <c r="G101" s="168"/>
      <c r="H101" s="169"/>
      <c r="I101" s="169"/>
      <c r="J101" s="170"/>
      <c r="K101" s="10">
        <v>10</v>
      </c>
      <c r="L101" s="10">
        <v>10</v>
      </c>
      <c r="M101" s="10">
        <v>10</v>
      </c>
      <c r="N101" s="10">
        <v>15</v>
      </c>
      <c r="O101" s="10">
        <v>15</v>
      </c>
      <c r="P101" s="87">
        <v>15</v>
      </c>
      <c r="Q101" s="11">
        <v>75</v>
      </c>
      <c r="R101" s="12" t="s">
        <v>37</v>
      </c>
    </row>
    <row r="102" spans="1:18" ht="20.100000000000001" customHeight="1" x14ac:dyDescent="0.15">
      <c r="A102" s="177"/>
      <c r="B102" s="171" t="s">
        <v>30</v>
      </c>
      <c r="C102" s="172"/>
      <c r="D102" s="172"/>
      <c r="E102" s="172"/>
      <c r="F102" s="172"/>
      <c r="G102" s="173"/>
      <c r="H102" s="174" t="s">
        <v>60</v>
      </c>
      <c r="I102" s="175"/>
      <c r="J102" s="175"/>
      <c r="K102" s="175"/>
      <c r="L102" s="175"/>
      <c r="M102" s="175"/>
      <c r="N102" s="175"/>
      <c r="O102" s="175"/>
      <c r="P102" s="175"/>
      <c r="Q102" s="154"/>
      <c r="R102" s="1"/>
    </row>
    <row r="103" spans="1:18" ht="20.100000000000001" customHeight="1" x14ac:dyDescent="0.15">
      <c r="A103" s="177"/>
      <c r="B103" s="115" t="s">
        <v>31</v>
      </c>
      <c r="C103" s="116"/>
      <c r="D103" s="116"/>
      <c r="E103" s="116"/>
      <c r="F103" s="116"/>
      <c r="G103" s="117"/>
      <c r="H103" s="118" t="s">
        <v>59</v>
      </c>
      <c r="I103" s="119"/>
      <c r="J103" s="119"/>
      <c r="K103" s="119"/>
      <c r="L103" s="119"/>
      <c r="M103" s="119"/>
      <c r="N103" s="119"/>
      <c r="O103" s="119"/>
      <c r="P103" s="119"/>
      <c r="Q103" s="120"/>
      <c r="R103" s="1"/>
    </row>
    <row r="104" spans="1:18" ht="20.100000000000001" customHeight="1" x14ac:dyDescent="0.15">
      <c r="A104" s="177"/>
      <c r="B104" s="115" t="s">
        <v>32</v>
      </c>
      <c r="C104" s="116"/>
      <c r="D104" s="116"/>
      <c r="E104" s="116"/>
      <c r="F104" s="116"/>
      <c r="G104" s="117"/>
      <c r="H104" s="118" t="s">
        <v>61</v>
      </c>
      <c r="I104" s="119"/>
      <c r="J104" s="119"/>
      <c r="K104" s="119"/>
      <c r="L104" s="119"/>
      <c r="M104" s="119"/>
      <c r="N104" s="119"/>
      <c r="O104" s="119"/>
      <c r="P104" s="119"/>
      <c r="Q104" s="120"/>
      <c r="R104" s="1"/>
    </row>
    <row r="105" spans="1:18" ht="20.100000000000001" customHeight="1" thickBot="1" x14ac:dyDescent="0.2">
      <c r="A105" s="177"/>
      <c r="B105" s="121" t="s">
        <v>33</v>
      </c>
      <c r="C105" s="122"/>
      <c r="D105" s="122"/>
      <c r="E105" s="122"/>
      <c r="F105" s="122"/>
      <c r="G105" s="123"/>
      <c r="H105" s="124"/>
      <c r="I105" s="125"/>
      <c r="J105" s="125"/>
      <c r="K105" s="125"/>
      <c r="L105" s="125"/>
      <c r="M105" s="125"/>
      <c r="N105" s="125"/>
      <c r="O105" s="125"/>
      <c r="P105" s="125"/>
      <c r="Q105" s="126"/>
      <c r="R105" s="1"/>
    </row>
    <row r="106" spans="1:18" ht="20.100000000000001" customHeight="1" thickBot="1" x14ac:dyDescent="0.2">
      <c r="A106" s="177"/>
      <c r="B106" s="127" t="s">
        <v>38</v>
      </c>
      <c r="C106" s="128"/>
      <c r="D106" s="128"/>
      <c r="E106" s="128"/>
      <c r="F106" s="128"/>
      <c r="G106" s="128"/>
      <c r="H106" s="128"/>
      <c r="I106" s="128"/>
      <c r="J106" s="128"/>
      <c r="K106" s="128"/>
      <c r="L106" s="128"/>
      <c r="M106" s="128"/>
      <c r="N106" s="128"/>
      <c r="O106" s="86" t="s">
        <v>35</v>
      </c>
      <c r="P106" s="17"/>
      <c r="Q106" s="16">
        <v>50</v>
      </c>
      <c r="R106" s="1"/>
    </row>
    <row r="107" spans="1:18" ht="20.100000000000001" customHeight="1" x14ac:dyDescent="0.15">
      <c r="A107" s="177"/>
      <c r="B107" s="159" t="s">
        <v>47</v>
      </c>
      <c r="C107" s="160"/>
      <c r="D107" s="160"/>
      <c r="E107" s="160"/>
      <c r="F107" s="160"/>
      <c r="G107" s="160"/>
      <c r="H107" s="160"/>
      <c r="I107" s="160"/>
      <c r="J107" s="160"/>
      <c r="K107" s="160"/>
      <c r="L107" s="160"/>
      <c r="M107" s="160"/>
      <c r="N107" s="160"/>
      <c r="O107" s="160"/>
      <c r="P107" s="160"/>
      <c r="Q107" s="139"/>
      <c r="R107" s="1"/>
    </row>
    <row r="108" spans="1:18" ht="20.100000000000001" customHeight="1" thickBot="1" x14ac:dyDescent="0.2">
      <c r="A108" s="178"/>
      <c r="B108" s="159"/>
      <c r="C108" s="160"/>
      <c r="D108" s="160"/>
      <c r="E108" s="160"/>
      <c r="F108" s="160"/>
      <c r="G108" s="160"/>
      <c r="H108" s="160"/>
      <c r="I108" s="160"/>
      <c r="J108" s="160"/>
      <c r="K108" s="160"/>
      <c r="L108" s="160"/>
      <c r="M108" s="160"/>
      <c r="N108" s="160"/>
      <c r="O108" s="160"/>
      <c r="P108" s="160"/>
      <c r="Q108" s="139"/>
      <c r="R108" s="1"/>
    </row>
    <row r="109" spans="1:18" ht="20.100000000000001" customHeight="1" thickBot="1" x14ac:dyDescent="0.2">
      <c r="A109" s="176" t="s">
        <v>183</v>
      </c>
      <c r="B109" s="179" t="s">
        <v>52</v>
      </c>
      <c r="C109" s="180"/>
      <c r="D109" s="180"/>
      <c r="E109" s="180"/>
      <c r="F109" s="180"/>
      <c r="G109" s="180"/>
      <c r="H109" s="180"/>
      <c r="I109" s="180"/>
      <c r="J109" s="181"/>
      <c r="K109" s="100"/>
      <c r="L109" s="100"/>
      <c r="M109" s="100"/>
      <c r="N109" s="100"/>
      <c r="O109" s="100"/>
      <c r="P109" s="85"/>
      <c r="Q109" s="11"/>
      <c r="R109" s="12" t="s">
        <v>186</v>
      </c>
    </row>
    <row r="110" spans="1:18" ht="20.100000000000001" customHeight="1" thickBot="1" x14ac:dyDescent="0.2">
      <c r="A110" s="177"/>
      <c r="B110" s="167" t="s">
        <v>28</v>
      </c>
      <c r="C110" s="168"/>
      <c r="D110" s="168"/>
      <c r="E110" s="168"/>
      <c r="F110" s="168"/>
      <c r="G110" s="168"/>
      <c r="H110" s="169"/>
      <c r="I110" s="169"/>
      <c r="J110" s="170"/>
      <c r="K110" s="10"/>
      <c r="L110" s="10"/>
      <c r="M110" s="10"/>
      <c r="N110" s="10"/>
      <c r="O110" s="10"/>
      <c r="P110" s="87"/>
      <c r="Q110" s="11"/>
      <c r="R110" s="12" t="s">
        <v>187</v>
      </c>
    </row>
    <row r="111" spans="1:18" ht="20.100000000000001" customHeight="1" x14ac:dyDescent="0.15">
      <c r="A111" s="177"/>
      <c r="B111" s="171" t="s">
        <v>30</v>
      </c>
      <c r="C111" s="172"/>
      <c r="D111" s="172"/>
      <c r="E111" s="172"/>
      <c r="F111" s="172"/>
      <c r="G111" s="173"/>
      <c r="H111" s="174"/>
      <c r="I111" s="175"/>
      <c r="J111" s="175"/>
      <c r="K111" s="175"/>
      <c r="L111" s="175"/>
      <c r="M111" s="175"/>
      <c r="N111" s="175"/>
      <c r="O111" s="175"/>
      <c r="P111" s="175"/>
      <c r="Q111" s="154"/>
      <c r="R111" s="1"/>
    </row>
    <row r="112" spans="1:18" ht="20.100000000000001" customHeight="1" x14ac:dyDescent="0.15">
      <c r="A112" s="177"/>
      <c r="B112" s="115" t="s">
        <v>31</v>
      </c>
      <c r="C112" s="116"/>
      <c r="D112" s="116"/>
      <c r="E112" s="116"/>
      <c r="F112" s="116"/>
      <c r="G112" s="117"/>
      <c r="H112" s="118"/>
      <c r="I112" s="119"/>
      <c r="J112" s="119"/>
      <c r="K112" s="119"/>
      <c r="L112" s="119"/>
      <c r="M112" s="119"/>
      <c r="N112" s="119"/>
      <c r="O112" s="119"/>
      <c r="P112" s="119"/>
      <c r="Q112" s="120"/>
      <c r="R112" s="1"/>
    </row>
    <row r="113" spans="1:18" ht="20.100000000000001" customHeight="1" x14ac:dyDescent="0.15">
      <c r="A113" s="177"/>
      <c r="B113" s="115" t="s">
        <v>32</v>
      </c>
      <c r="C113" s="116"/>
      <c r="D113" s="116"/>
      <c r="E113" s="116"/>
      <c r="F113" s="116"/>
      <c r="G113" s="117"/>
      <c r="H113" s="118"/>
      <c r="I113" s="119"/>
      <c r="J113" s="119"/>
      <c r="K113" s="119"/>
      <c r="L113" s="119"/>
      <c r="M113" s="119"/>
      <c r="N113" s="119"/>
      <c r="O113" s="119"/>
      <c r="P113" s="119"/>
      <c r="Q113" s="120"/>
      <c r="R113" s="1"/>
    </row>
    <row r="114" spans="1:18" ht="20.100000000000001" customHeight="1" thickBot="1" x14ac:dyDescent="0.2">
      <c r="A114" s="177"/>
      <c r="B114" s="121" t="s">
        <v>33</v>
      </c>
      <c r="C114" s="122"/>
      <c r="D114" s="122"/>
      <c r="E114" s="122"/>
      <c r="F114" s="122"/>
      <c r="G114" s="123"/>
      <c r="H114" s="124"/>
      <c r="I114" s="125"/>
      <c r="J114" s="125"/>
      <c r="K114" s="125"/>
      <c r="L114" s="125"/>
      <c r="M114" s="125"/>
      <c r="N114" s="125"/>
      <c r="O114" s="125"/>
      <c r="P114" s="125"/>
      <c r="Q114" s="126"/>
      <c r="R114" s="1"/>
    </row>
    <row r="115" spans="1:18" ht="20.100000000000001" customHeight="1" thickBot="1" x14ac:dyDescent="0.2">
      <c r="A115" s="177"/>
      <c r="B115" s="127" t="s">
        <v>190</v>
      </c>
      <c r="C115" s="128"/>
      <c r="D115" s="128"/>
      <c r="E115" s="128"/>
      <c r="F115" s="128"/>
      <c r="G115" s="128"/>
      <c r="H115" s="128"/>
      <c r="I115" s="128"/>
      <c r="J115" s="128"/>
      <c r="K115" s="128"/>
      <c r="L115" s="128"/>
      <c r="M115" s="128"/>
      <c r="N115" s="128"/>
      <c r="O115" s="86" t="s">
        <v>35</v>
      </c>
      <c r="P115" s="17"/>
      <c r="Q115" s="16"/>
      <c r="R115" s="1"/>
    </row>
    <row r="116" spans="1:18" ht="20.100000000000001" customHeight="1" x14ac:dyDescent="0.15">
      <c r="A116" s="177"/>
      <c r="B116" s="159" t="s">
        <v>47</v>
      </c>
      <c r="C116" s="160"/>
      <c r="D116" s="160"/>
      <c r="E116" s="160"/>
      <c r="F116" s="160"/>
      <c r="G116" s="160"/>
      <c r="H116" s="160"/>
      <c r="I116" s="160"/>
      <c r="J116" s="160"/>
      <c r="K116" s="160"/>
      <c r="L116" s="160"/>
      <c r="M116" s="160"/>
      <c r="N116" s="160"/>
      <c r="O116" s="160"/>
      <c r="P116" s="160"/>
      <c r="Q116" s="139"/>
      <c r="R116" s="1"/>
    </row>
    <row r="117" spans="1:18" ht="20.100000000000001" customHeight="1" x14ac:dyDescent="0.15">
      <c r="A117" s="178"/>
      <c r="B117" s="140"/>
      <c r="C117" s="141"/>
      <c r="D117" s="141"/>
      <c r="E117" s="141"/>
      <c r="F117" s="141"/>
      <c r="G117" s="141"/>
      <c r="H117" s="141"/>
      <c r="I117" s="141"/>
      <c r="J117" s="141"/>
      <c r="K117" s="141"/>
      <c r="L117" s="141"/>
      <c r="M117" s="141"/>
      <c r="N117" s="141"/>
      <c r="O117" s="141"/>
      <c r="P117" s="141"/>
      <c r="Q117" s="142"/>
      <c r="R117" s="1"/>
    </row>
    <row r="118" spans="1:18" ht="20.100000000000001" customHeight="1" x14ac:dyDescent="0.15">
      <c r="A118" s="102"/>
      <c r="B118" s="84"/>
      <c r="C118" s="84"/>
      <c r="D118" s="84"/>
      <c r="E118" s="84"/>
      <c r="F118" s="84"/>
      <c r="G118" s="84"/>
      <c r="H118" s="84"/>
      <c r="I118" s="84"/>
      <c r="J118" s="84"/>
      <c r="K118" s="84"/>
      <c r="L118" s="84"/>
      <c r="M118" s="84"/>
      <c r="N118" s="84"/>
      <c r="O118" s="84"/>
      <c r="P118" s="84"/>
      <c r="Q118" s="84"/>
      <c r="R118" s="1"/>
    </row>
    <row r="119" spans="1:18" ht="17.100000000000001" customHeight="1" x14ac:dyDescent="0.15">
      <c r="A119" s="31" t="s">
        <v>51</v>
      </c>
      <c r="B119" s="90"/>
      <c r="C119" s="90"/>
      <c r="D119" s="90"/>
      <c r="E119" s="84"/>
      <c r="F119" s="84"/>
      <c r="G119" s="84"/>
      <c r="H119" s="84"/>
      <c r="I119" s="84"/>
      <c r="J119" s="84"/>
      <c r="K119" s="84"/>
      <c r="L119" s="84"/>
      <c r="M119" s="84"/>
      <c r="N119" s="84"/>
      <c r="O119" s="84"/>
      <c r="P119" s="84"/>
      <c r="Q119" s="84"/>
      <c r="R119" s="28" t="s">
        <v>136</v>
      </c>
    </row>
    <row r="120" spans="1:18" ht="30" customHeight="1" x14ac:dyDescent="0.15">
      <c r="A120" s="127" t="s">
        <v>7</v>
      </c>
      <c r="B120" s="128"/>
      <c r="C120" s="128"/>
      <c r="D120" s="128"/>
      <c r="E120" s="128"/>
      <c r="F120" s="128"/>
      <c r="G120" s="157"/>
      <c r="H120" s="127" t="s">
        <v>57</v>
      </c>
      <c r="I120" s="128"/>
      <c r="J120" s="128"/>
      <c r="K120" s="128"/>
      <c r="L120" s="128"/>
      <c r="M120" s="128"/>
      <c r="N120" s="128"/>
      <c r="O120" s="128"/>
      <c r="P120" s="128"/>
      <c r="Q120" s="157"/>
    </row>
    <row r="121" spans="1:18" ht="23.25" customHeight="1" x14ac:dyDescent="0.15">
      <c r="A121" s="86"/>
      <c r="B121" s="88"/>
      <c r="C121" s="88"/>
      <c r="D121" s="88"/>
      <c r="E121" s="88"/>
      <c r="F121" s="88"/>
      <c r="G121" s="88"/>
      <c r="H121" s="88"/>
      <c r="I121" s="88"/>
      <c r="J121" s="86"/>
      <c r="K121" s="86"/>
      <c r="L121" s="86"/>
      <c r="M121" s="86"/>
      <c r="N121" s="86"/>
      <c r="O121" s="86"/>
      <c r="P121" s="86"/>
      <c r="Q121" s="88"/>
      <c r="R121" s="30"/>
    </row>
    <row r="122" spans="1:18" ht="17.100000000000001" customHeight="1" x14ac:dyDescent="0.15">
      <c r="A122" s="278" t="s">
        <v>181</v>
      </c>
      <c r="B122" s="279"/>
      <c r="C122" s="279"/>
      <c r="D122" s="279"/>
      <c r="E122" s="279"/>
      <c r="F122" s="279"/>
      <c r="G122" s="279"/>
      <c r="H122" s="279"/>
      <c r="I122" s="280"/>
      <c r="J122" s="94" t="s">
        <v>9</v>
      </c>
      <c r="K122" s="94" t="s">
        <v>10</v>
      </c>
      <c r="L122" s="94" t="s">
        <v>11</v>
      </c>
      <c r="M122" s="94" t="s">
        <v>12</v>
      </c>
      <c r="N122" s="94" t="s">
        <v>13</v>
      </c>
      <c r="O122" s="94" t="s">
        <v>14</v>
      </c>
      <c r="P122" s="94" t="s">
        <v>15</v>
      </c>
      <c r="Q122" s="135" t="s">
        <v>16</v>
      </c>
    </row>
    <row r="123" spans="1:18" ht="17.100000000000001" customHeight="1" thickBot="1" x14ac:dyDescent="0.2">
      <c r="A123" s="281"/>
      <c r="B123" s="282"/>
      <c r="C123" s="282"/>
      <c r="D123" s="282"/>
      <c r="E123" s="282"/>
      <c r="F123" s="282"/>
      <c r="G123" s="282"/>
      <c r="H123" s="282"/>
      <c r="I123" s="283"/>
      <c r="J123" s="94" t="s">
        <v>17</v>
      </c>
      <c r="K123" s="94" t="s">
        <v>18</v>
      </c>
      <c r="L123" s="94" t="s">
        <v>19</v>
      </c>
      <c r="M123" s="94" t="s">
        <v>20</v>
      </c>
      <c r="N123" s="94" t="s">
        <v>21</v>
      </c>
      <c r="O123" s="94" t="s">
        <v>22</v>
      </c>
      <c r="P123" s="94" t="s">
        <v>23</v>
      </c>
      <c r="Q123" s="136"/>
    </row>
    <row r="124" spans="1:18" ht="20.100000000000001" customHeight="1" thickBot="1" x14ac:dyDescent="0.2">
      <c r="A124" s="146" t="s">
        <v>50</v>
      </c>
      <c r="B124" s="149" t="s">
        <v>39</v>
      </c>
      <c r="C124" s="150"/>
      <c r="D124" s="150"/>
      <c r="E124" s="150"/>
      <c r="F124" s="150"/>
      <c r="G124" s="150"/>
      <c r="H124" s="150"/>
      <c r="I124" s="150"/>
      <c r="J124" s="151"/>
      <c r="K124" s="100">
        <v>5</v>
      </c>
      <c r="L124" s="100">
        <v>5</v>
      </c>
      <c r="M124" s="100">
        <v>5</v>
      </c>
      <c r="N124" s="100">
        <v>5</v>
      </c>
      <c r="O124" s="100">
        <v>5</v>
      </c>
      <c r="P124" s="85">
        <v>5</v>
      </c>
      <c r="Q124" s="11">
        <v>30</v>
      </c>
      <c r="R124" s="12" t="s">
        <v>173</v>
      </c>
    </row>
    <row r="125" spans="1:18" ht="20.100000000000001" customHeight="1" thickBot="1" x14ac:dyDescent="0.2">
      <c r="A125" s="147"/>
      <c r="B125" s="91" t="s">
        <v>28</v>
      </c>
      <c r="C125" s="88"/>
      <c r="D125" s="88"/>
      <c r="E125" s="88"/>
      <c r="F125" s="88"/>
      <c r="G125" s="88"/>
      <c r="H125" s="14"/>
      <c r="I125" s="14"/>
      <c r="J125" s="15"/>
      <c r="K125" s="100">
        <v>5</v>
      </c>
      <c r="L125" s="100">
        <v>5</v>
      </c>
      <c r="M125" s="100">
        <v>5</v>
      </c>
      <c r="N125" s="100">
        <v>5</v>
      </c>
      <c r="O125" s="100">
        <v>5</v>
      </c>
      <c r="P125" s="108">
        <v>5</v>
      </c>
      <c r="Q125" s="11">
        <v>30</v>
      </c>
      <c r="R125" s="12" t="s">
        <v>174</v>
      </c>
    </row>
    <row r="126" spans="1:18" ht="20.100000000000001" customHeight="1" x14ac:dyDescent="0.15">
      <c r="A126" s="147"/>
      <c r="B126" s="115" t="s">
        <v>30</v>
      </c>
      <c r="C126" s="116"/>
      <c r="D126" s="116"/>
      <c r="E126" s="116"/>
      <c r="F126" s="116"/>
      <c r="G126" s="117"/>
      <c r="H126" s="174" t="s">
        <v>171</v>
      </c>
      <c r="I126" s="175"/>
      <c r="J126" s="175"/>
      <c r="K126" s="175"/>
      <c r="L126" s="175"/>
      <c r="M126" s="175"/>
      <c r="N126" s="175"/>
      <c r="O126" s="175"/>
      <c r="P126" s="175"/>
      <c r="Q126" s="284"/>
      <c r="R126" s="1"/>
    </row>
    <row r="127" spans="1:18" ht="20.100000000000001" customHeight="1" x14ac:dyDescent="0.15">
      <c r="A127" s="147"/>
      <c r="B127" s="115" t="s">
        <v>31</v>
      </c>
      <c r="C127" s="116"/>
      <c r="D127" s="116"/>
      <c r="E127" s="116"/>
      <c r="F127" s="116"/>
      <c r="G127" s="117"/>
      <c r="H127" s="118" t="s">
        <v>59</v>
      </c>
      <c r="I127" s="119"/>
      <c r="J127" s="119"/>
      <c r="K127" s="119"/>
      <c r="L127" s="119"/>
      <c r="M127" s="119"/>
      <c r="N127" s="119"/>
      <c r="O127" s="119"/>
      <c r="P127" s="119"/>
      <c r="Q127" s="120"/>
      <c r="R127" s="1"/>
    </row>
    <row r="128" spans="1:18" ht="20.100000000000001" customHeight="1" x14ac:dyDescent="0.15">
      <c r="A128" s="147"/>
      <c r="B128" s="115" t="s">
        <v>32</v>
      </c>
      <c r="C128" s="116"/>
      <c r="D128" s="116"/>
      <c r="E128" s="116"/>
      <c r="F128" s="116"/>
      <c r="G128" s="117"/>
      <c r="H128" s="118" t="s">
        <v>172</v>
      </c>
      <c r="I128" s="119"/>
      <c r="J128" s="119"/>
      <c r="K128" s="119"/>
      <c r="L128" s="119"/>
      <c r="M128" s="119"/>
      <c r="N128" s="119"/>
      <c r="O128" s="119"/>
      <c r="P128" s="119"/>
      <c r="Q128" s="120"/>
      <c r="R128" s="1"/>
    </row>
    <row r="129" spans="1:18" ht="20.100000000000001" customHeight="1" thickBot="1" x14ac:dyDescent="0.2">
      <c r="A129" s="147"/>
      <c r="B129" s="121" t="s">
        <v>33</v>
      </c>
      <c r="C129" s="122"/>
      <c r="D129" s="122"/>
      <c r="E129" s="122"/>
      <c r="F129" s="122"/>
      <c r="G129" s="123"/>
      <c r="H129" s="124"/>
      <c r="I129" s="125"/>
      <c r="J129" s="125"/>
      <c r="K129" s="125"/>
      <c r="L129" s="125"/>
      <c r="M129" s="125"/>
      <c r="N129" s="125"/>
      <c r="O129" s="125"/>
      <c r="P129" s="125"/>
      <c r="Q129" s="126"/>
      <c r="R129" s="1"/>
    </row>
    <row r="130" spans="1:18" ht="20.100000000000001" customHeight="1" thickBot="1" x14ac:dyDescent="0.2">
      <c r="A130" s="147"/>
      <c r="B130" s="155" t="s">
        <v>191</v>
      </c>
      <c r="C130" s="156"/>
      <c r="D130" s="156"/>
      <c r="E130" s="156"/>
      <c r="F130" s="156"/>
      <c r="G130" s="156"/>
      <c r="H130" s="156"/>
      <c r="I130" s="156"/>
      <c r="J130" s="156"/>
      <c r="K130" s="156"/>
      <c r="L130" s="156"/>
      <c r="M130" s="156"/>
      <c r="N130" s="156"/>
      <c r="O130" s="88" t="s">
        <v>35</v>
      </c>
      <c r="P130" s="57"/>
      <c r="Q130" s="16">
        <v>100</v>
      </c>
      <c r="R130" s="1"/>
    </row>
    <row r="131" spans="1:18" ht="20.100000000000001" customHeight="1" x14ac:dyDescent="0.15">
      <c r="A131" s="147"/>
      <c r="B131" s="137" t="s">
        <v>47</v>
      </c>
      <c r="C131" s="138"/>
      <c r="D131" s="138"/>
      <c r="E131" s="138"/>
      <c r="F131" s="138"/>
      <c r="G131" s="138"/>
      <c r="H131" s="138"/>
      <c r="I131" s="138"/>
      <c r="J131" s="138"/>
      <c r="K131" s="138"/>
      <c r="L131" s="138"/>
      <c r="M131" s="138"/>
      <c r="N131" s="138"/>
      <c r="O131" s="138"/>
      <c r="P131" s="138"/>
      <c r="Q131" s="235"/>
      <c r="R131" s="1"/>
    </row>
    <row r="132" spans="1:18" ht="20.100000000000001" customHeight="1" x14ac:dyDescent="0.15">
      <c r="A132" s="148"/>
      <c r="B132" s="140"/>
      <c r="C132" s="141"/>
      <c r="D132" s="141"/>
      <c r="E132" s="141"/>
      <c r="F132" s="141"/>
      <c r="G132" s="141"/>
      <c r="H132" s="141"/>
      <c r="I132" s="141"/>
      <c r="J132" s="141"/>
      <c r="K132" s="141"/>
      <c r="L132" s="141"/>
      <c r="M132" s="141"/>
      <c r="N132" s="141"/>
      <c r="O132" s="141"/>
      <c r="P132" s="141"/>
      <c r="Q132" s="142"/>
      <c r="R132" s="1"/>
    </row>
    <row r="133" spans="1:18" ht="20.100000000000001" customHeight="1" x14ac:dyDescent="0.15">
      <c r="A133" s="29"/>
      <c r="B133" s="84"/>
      <c r="C133" s="84"/>
      <c r="D133" s="84"/>
      <c r="E133" s="84"/>
      <c r="F133" s="84"/>
      <c r="G133" s="84"/>
      <c r="H133" s="84"/>
      <c r="I133" s="84"/>
      <c r="J133" s="89"/>
      <c r="K133" s="89"/>
      <c r="L133" s="89"/>
      <c r="M133" s="89"/>
      <c r="N133" s="89"/>
      <c r="O133" s="89"/>
      <c r="P133" s="89"/>
      <c r="Q133" s="89"/>
      <c r="R133" s="27"/>
    </row>
    <row r="134" spans="1:18" x14ac:dyDescent="0.15">
      <c r="A134" s="145" t="s">
        <v>40</v>
      </c>
      <c r="B134" s="145"/>
      <c r="C134" s="145"/>
      <c r="D134" s="145"/>
      <c r="E134" s="145"/>
      <c r="F134" s="145"/>
      <c r="G134" s="145"/>
      <c r="H134" s="145"/>
      <c r="I134" s="145"/>
      <c r="J134" s="145"/>
      <c r="K134" s="145"/>
      <c r="L134" s="145"/>
      <c r="M134" s="145"/>
      <c r="N134" s="145"/>
      <c r="O134" s="145"/>
      <c r="P134" s="145"/>
      <c r="Q134" s="145"/>
      <c r="R134" s="145"/>
    </row>
    <row r="135" spans="1:18" x14ac:dyDescent="0.15">
      <c r="A135" s="144" t="s">
        <v>41</v>
      </c>
      <c r="B135" s="144"/>
      <c r="C135" s="144"/>
      <c r="D135" s="144"/>
      <c r="E135" s="144"/>
      <c r="F135" s="144"/>
      <c r="G135" s="144"/>
      <c r="H135" s="144"/>
      <c r="I135" s="144"/>
      <c r="J135" s="144"/>
      <c r="K135" s="144"/>
      <c r="L135" s="144"/>
      <c r="M135" s="144"/>
      <c r="N135" s="144"/>
      <c r="O135" s="144"/>
      <c r="P135" s="144"/>
      <c r="Q135" s="144"/>
      <c r="R135" s="144"/>
    </row>
    <row r="136" spans="1:18" x14ac:dyDescent="0.15">
      <c r="A136" s="144" t="s">
        <v>151</v>
      </c>
      <c r="B136" s="144"/>
      <c r="C136" s="144"/>
      <c r="D136" s="144"/>
      <c r="E136" s="144"/>
      <c r="F136" s="144"/>
      <c r="G136" s="144"/>
      <c r="H136" s="144"/>
      <c r="I136" s="144"/>
      <c r="J136" s="144"/>
      <c r="K136" s="144"/>
      <c r="L136" s="144"/>
      <c r="M136" s="144"/>
      <c r="N136" s="144"/>
      <c r="O136" s="144"/>
      <c r="P136" s="144"/>
      <c r="Q136" s="144"/>
      <c r="R136" s="144"/>
    </row>
    <row r="137" spans="1:18" x14ac:dyDescent="0.15">
      <c r="A137" s="144" t="s">
        <v>42</v>
      </c>
      <c r="B137" s="144"/>
      <c r="C137" s="144"/>
      <c r="D137" s="144"/>
      <c r="E137" s="144"/>
      <c r="F137" s="144"/>
      <c r="G137" s="144"/>
      <c r="H137" s="144"/>
      <c r="I137" s="144"/>
      <c r="J137" s="144"/>
      <c r="K137" s="144"/>
      <c r="L137" s="144"/>
      <c r="M137" s="144"/>
      <c r="N137" s="144"/>
      <c r="O137" s="144"/>
      <c r="P137" s="144"/>
      <c r="Q137" s="144"/>
      <c r="R137" s="144"/>
    </row>
    <row r="138" spans="1:18" x14ac:dyDescent="0.15">
      <c r="A138" s="144" t="s">
        <v>43</v>
      </c>
      <c r="B138" s="144"/>
      <c r="C138" s="144"/>
      <c r="D138" s="144"/>
      <c r="E138" s="144"/>
      <c r="F138" s="144"/>
      <c r="G138" s="144"/>
      <c r="H138" s="144"/>
      <c r="I138" s="144"/>
      <c r="J138" s="144"/>
      <c r="K138" s="144"/>
      <c r="L138" s="144"/>
      <c r="M138" s="144"/>
      <c r="N138" s="144"/>
      <c r="O138" s="144"/>
      <c r="P138" s="144"/>
      <c r="Q138" s="144"/>
      <c r="R138" s="144"/>
    </row>
    <row r="139" spans="1:18" x14ac:dyDescent="0.15">
      <c r="A139" s="144" t="s">
        <v>44</v>
      </c>
      <c r="B139" s="144"/>
      <c r="C139" s="144"/>
      <c r="D139" s="144"/>
      <c r="E139" s="144"/>
      <c r="F139" s="144"/>
      <c r="G139" s="144"/>
      <c r="H139" s="144"/>
      <c r="I139" s="144"/>
      <c r="J139" s="144"/>
      <c r="K139" s="144"/>
      <c r="L139" s="144"/>
      <c r="M139" s="144"/>
      <c r="N139" s="144"/>
      <c r="O139" s="144"/>
      <c r="P139" s="144"/>
      <c r="Q139" s="144"/>
      <c r="R139" s="144"/>
    </row>
    <row r="140" spans="1:18" x14ac:dyDescent="0.15">
      <c r="A140" s="145" t="s">
        <v>45</v>
      </c>
      <c r="B140" s="145"/>
      <c r="C140" s="145"/>
      <c r="D140" s="145"/>
      <c r="E140" s="145"/>
      <c r="F140" s="145"/>
      <c r="G140" s="145"/>
      <c r="H140" s="145"/>
      <c r="I140" s="145"/>
      <c r="J140" s="145"/>
      <c r="K140" s="145"/>
      <c r="L140" s="145"/>
      <c r="M140" s="145"/>
      <c r="N140" s="145"/>
      <c r="O140" s="145"/>
      <c r="P140" s="145"/>
      <c r="Q140" s="145"/>
      <c r="R140" s="145"/>
    </row>
    <row r="141" spans="1:18" x14ac:dyDescent="0.15">
      <c r="A141" s="145" t="s">
        <v>46</v>
      </c>
      <c r="B141" s="145"/>
      <c r="C141" s="145"/>
      <c r="D141" s="145"/>
      <c r="E141" s="145"/>
      <c r="F141" s="145"/>
      <c r="G141" s="145"/>
      <c r="H141" s="145"/>
      <c r="I141" s="145"/>
      <c r="J141" s="145"/>
      <c r="K141" s="145"/>
      <c r="L141" s="145"/>
      <c r="M141" s="145"/>
      <c r="N141" s="145"/>
      <c r="O141" s="145"/>
      <c r="P141" s="145"/>
      <c r="Q141" s="145"/>
      <c r="R141" s="145"/>
    </row>
    <row r="142" spans="1:18" ht="14.25" customHeight="1" x14ac:dyDescent="0.15">
      <c r="A142" s="143" t="s">
        <v>197</v>
      </c>
      <c r="B142" s="143"/>
      <c r="C142" s="143"/>
      <c r="D142" s="143"/>
      <c r="E142" s="143"/>
      <c r="F142" s="143"/>
      <c r="G142" s="143"/>
      <c r="H142" s="143"/>
      <c r="I142" s="143"/>
      <c r="J142" s="143"/>
      <c r="K142" s="143"/>
      <c r="L142" s="143"/>
      <c r="M142" s="143"/>
      <c r="N142" s="143"/>
      <c r="O142" s="143"/>
      <c r="P142" s="143"/>
      <c r="Q142" s="143"/>
      <c r="R142" s="143"/>
    </row>
  </sheetData>
  <mergeCells count="159">
    <mergeCell ref="A138:R138"/>
    <mergeCell ref="A139:R139"/>
    <mergeCell ref="A140:R140"/>
    <mergeCell ref="A141:R141"/>
    <mergeCell ref="A142:R142"/>
    <mergeCell ref="A50:I51"/>
    <mergeCell ref="Q50:Q51"/>
    <mergeCell ref="A122:I123"/>
    <mergeCell ref="Q122:Q123"/>
    <mergeCell ref="B130:N130"/>
    <mergeCell ref="B131:Q132"/>
    <mergeCell ref="A134:R134"/>
    <mergeCell ref="A135:R135"/>
    <mergeCell ref="A136:R136"/>
    <mergeCell ref="A137:R137"/>
    <mergeCell ref="A124:A132"/>
    <mergeCell ref="B124:J124"/>
    <mergeCell ref="B126:G126"/>
    <mergeCell ref="H126:Q126"/>
    <mergeCell ref="B127:G127"/>
    <mergeCell ref="H127:Q127"/>
    <mergeCell ref="B128:G128"/>
    <mergeCell ref="H128:Q128"/>
    <mergeCell ref="B129:G129"/>
    <mergeCell ref="H129:Q129"/>
    <mergeCell ref="H113:Q113"/>
    <mergeCell ref="B114:G114"/>
    <mergeCell ref="H114:Q114"/>
    <mergeCell ref="B115:N115"/>
    <mergeCell ref="B116:Q117"/>
    <mergeCell ref="A120:G120"/>
    <mergeCell ref="H120:Q120"/>
    <mergeCell ref="B106:N106"/>
    <mergeCell ref="B107:Q108"/>
    <mergeCell ref="A109:A117"/>
    <mergeCell ref="B109:J109"/>
    <mergeCell ref="B110:J110"/>
    <mergeCell ref="B111:G111"/>
    <mergeCell ref="H111:Q111"/>
    <mergeCell ref="B112:G112"/>
    <mergeCell ref="H112:Q112"/>
    <mergeCell ref="B113:G113"/>
    <mergeCell ref="A100:A108"/>
    <mergeCell ref="B103:G103"/>
    <mergeCell ref="H103:Q103"/>
    <mergeCell ref="B104:G104"/>
    <mergeCell ref="H104:Q104"/>
    <mergeCell ref="B105:G105"/>
    <mergeCell ref="H105:Q105"/>
    <mergeCell ref="H95:Q95"/>
    <mergeCell ref="B96:G96"/>
    <mergeCell ref="H96:Q96"/>
    <mergeCell ref="B97:N97"/>
    <mergeCell ref="B98:Q99"/>
    <mergeCell ref="B100:J100"/>
    <mergeCell ref="B101:J101"/>
    <mergeCell ref="B102:G102"/>
    <mergeCell ref="H102:Q102"/>
    <mergeCell ref="A88:I89"/>
    <mergeCell ref="Q88:Q89"/>
    <mergeCell ref="A90:J90"/>
    <mergeCell ref="A91:A99"/>
    <mergeCell ref="B91:J91"/>
    <mergeCell ref="B93:G93"/>
    <mergeCell ref="H93:Q93"/>
    <mergeCell ref="B94:G94"/>
    <mergeCell ref="H94:Q94"/>
    <mergeCell ref="B95:G95"/>
    <mergeCell ref="A83:G83"/>
    <mergeCell ref="A84:G84"/>
    <mergeCell ref="H84:Q84"/>
    <mergeCell ref="A85:G85"/>
    <mergeCell ref="H85:Q85"/>
    <mergeCell ref="A86:G86"/>
    <mergeCell ref="H86:Q86"/>
    <mergeCell ref="A79:G79"/>
    <mergeCell ref="H79:Q79"/>
    <mergeCell ref="A80:G80"/>
    <mergeCell ref="H80:Q80"/>
    <mergeCell ref="A81:G82"/>
    <mergeCell ref="A66:R66"/>
    <mergeCell ref="A67:R67"/>
    <mergeCell ref="A68:R68"/>
    <mergeCell ref="A69:R69"/>
    <mergeCell ref="A70:R70"/>
    <mergeCell ref="A74:Q74"/>
    <mergeCell ref="B58:N58"/>
    <mergeCell ref="B59:Q60"/>
    <mergeCell ref="A62:R62"/>
    <mergeCell ref="A63:R63"/>
    <mergeCell ref="A64:R64"/>
    <mergeCell ref="A65:R65"/>
    <mergeCell ref="A52:A60"/>
    <mergeCell ref="B52:J52"/>
    <mergeCell ref="B54:G54"/>
    <mergeCell ref="H54:Q54"/>
    <mergeCell ref="B55:G55"/>
    <mergeCell ref="H55:Q55"/>
    <mergeCell ref="B56:G56"/>
    <mergeCell ref="H56:Q56"/>
    <mergeCell ref="B57:G57"/>
    <mergeCell ref="H57:Q57"/>
    <mergeCell ref="A48:G48"/>
    <mergeCell ref="H48:Q48"/>
    <mergeCell ref="B34:N34"/>
    <mergeCell ref="B35:Q36"/>
    <mergeCell ref="A37:A45"/>
    <mergeCell ref="B37:J37"/>
    <mergeCell ref="B38:J38"/>
    <mergeCell ref="B39:G39"/>
    <mergeCell ref="H39:Q39"/>
    <mergeCell ref="B40:G40"/>
    <mergeCell ref="H40:Q40"/>
    <mergeCell ref="B41:G41"/>
    <mergeCell ref="A28:A36"/>
    <mergeCell ref="B31:G31"/>
    <mergeCell ref="H31:Q31"/>
    <mergeCell ref="B32:G32"/>
    <mergeCell ref="H32:Q32"/>
    <mergeCell ref="B33:G33"/>
    <mergeCell ref="H33:Q33"/>
    <mergeCell ref="B28:J28"/>
    <mergeCell ref="B29:J29"/>
    <mergeCell ref="B30:G30"/>
    <mergeCell ref="H30:Q30"/>
    <mergeCell ref="H41:Q41"/>
    <mergeCell ref="B42:G42"/>
    <mergeCell ref="H42:Q42"/>
    <mergeCell ref="B43:N43"/>
    <mergeCell ref="B44:Q45"/>
    <mergeCell ref="A16:I17"/>
    <mergeCell ref="Q16:Q17"/>
    <mergeCell ref="A18:J18"/>
    <mergeCell ref="A19:A27"/>
    <mergeCell ref="B19:J19"/>
    <mergeCell ref="B21:G21"/>
    <mergeCell ref="H21:Q21"/>
    <mergeCell ref="B22:G22"/>
    <mergeCell ref="H22:Q22"/>
    <mergeCell ref="B23:G23"/>
    <mergeCell ref="H23:Q23"/>
    <mergeCell ref="B24:G24"/>
    <mergeCell ref="H24:Q24"/>
    <mergeCell ref="B25:N25"/>
    <mergeCell ref="B26:Q27"/>
    <mergeCell ref="A11:G11"/>
    <mergeCell ref="A12:G12"/>
    <mergeCell ref="H12:Q12"/>
    <mergeCell ref="A13:G13"/>
    <mergeCell ref="H13:Q13"/>
    <mergeCell ref="A14:G14"/>
    <mergeCell ref="H14:Q14"/>
    <mergeCell ref="A2:Q2"/>
    <mergeCell ref="A7:G7"/>
    <mergeCell ref="H7:Q7"/>
    <mergeCell ref="A8:G8"/>
    <mergeCell ref="H8:Q8"/>
    <mergeCell ref="A9:G10"/>
    <mergeCell ref="H9:Q10"/>
  </mergeCells>
  <phoneticPr fontId="8"/>
  <pageMargins left="1.299212598425197" right="0.11811023622047245" top="0.74803149606299213" bottom="0.74803149606299213" header="0.31496062992125984" footer="0.31496062992125984"/>
  <pageSetup paperSize="9" scale="88" orientation="portrait" r:id="rId1"/>
  <rowBreaks count="2" manualBreakCount="2">
    <brk id="46" max="17" man="1"/>
    <brk id="72" max="1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K39"/>
  <sheetViews>
    <sheetView showGridLines="0" view="pageBreakPreview" zoomScaleNormal="100" zoomScaleSheetLayoutView="100" workbookViewId="0">
      <selection activeCell="B2" sqref="B2:K2"/>
    </sheetView>
  </sheetViews>
  <sheetFormatPr defaultRowHeight="13.5" x14ac:dyDescent="0.15"/>
  <cols>
    <col min="1" max="1" width="2.125" customWidth="1"/>
    <col min="2" max="2" width="5.125" customWidth="1"/>
    <col min="9" max="9" width="6" customWidth="1"/>
  </cols>
  <sheetData>
    <row r="1" spans="2:11" x14ac:dyDescent="0.15">
      <c r="B1" s="92" t="s">
        <v>94</v>
      </c>
      <c r="C1" s="1"/>
      <c r="D1" s="1"/>
      <c r="E1" s="1"/>
      <c r="F1" s="1"/>
      <c r="G1" s="1"/>
      <c r="H1" s="1"/>
      <c r="I1" s="1"/>
      <c r="J1" s="1"/>
      <c r="K1" s="1"/>
    </row>
    <row r="2" spans="2:11" ht="19.5" customHeight="1" x14ac:dyDescent="0.15">
      <c r="B2" s="158" t="s">
        <v>202</v>
      </c>
      <c r="C2" s="158"/>
      <c r="D2" s="158"/>
      <c r="E2" s="158"/>
      <c r="F2" s="158"/>
      <c r="G2" s="158"/>
      <c r="H2" s="158"/>
      <c r="I2" s="158"/>
      <c r="J2" s="158"/>
      <c r="K2" s="158"/>
    </row>
    <row r="4" spans="2:11" ht="45" customHeight="1" x14ac:dyDescent="0.15">
      <c r="B4" s="217" t="s">
        <v>92</v>
      </c>
      <c r="C4" s="218"/>
      <c r="D4" s="219" t="s">
        <v>192</v>
      </c>
      <c r="E4" s="220"/>
      <c r="F4" s="220"/>
      <c r="G4" s="220"/>
      <c r="H4" s="220"/>
      <c r="I4" s="220"/>
      <c r="J4" s="220"/>
      <c r="K4" s="220"/>
    </row>
    <row r="6" spans="2:11" ht="30" customHeight="1" x14ac:dyDescent="0.15">
      <c r="B6" s="187" t="s">
        <v>91</v>
      </c>
      <c r="C6" s="187"/>
      <c r="D6" s="188" t="s">
        <v>53</v>
      </c>
      <c r="E6" s="189"/>
      <c r="F6" s="189"/>
      <c r="G6" s="189"/>
      <c r="H6" s="189"/>
      <c r="I6" s="189"/>
      <c r="J6" s="189"/>
      <c r="K6" s="190"/>
    </row>
    <row r="7" spans="2:11" ht="30" customHeight="1" x14ac:dyDescent="0.15">
      <c r="B7" s="187" t="s">
        <v>90</v>
      </c>
      <c r="C7" s="187"/>
      <c r="D7" s="188" t="s">
        <v>59</v>
      </c>
      <c r="E7" s="189"/>
      <c r="F7" s="189"/>
      <c r="G7" s="189"/>
      <c r="H7" s="189"/>
      <c r="I7" s="189"/>
      <c r="J7" s="189"/>
      <c r="K7" s="190"/>
    </row>
    <row r="8" spans="2:11" ht="30" customHeight="1" x14ac:dyDescent="0.15">
      <c r="B8" s="187" t="s">
        <v>89</v>
      </c>
      <c r="C8" s="187"/>
      <c r="D8" s="188" t="s">
        <v>148</v>
      </c>
      <c r="E8" s="189"/>
      <c r="F8" s="189"/>
      <c r="G8" s="189"/>
      <c r="H8" s="189"/>
      <c r="I8" s="189"/>
      <c r="J8" s="189"/>
      <c r="K8" s="190"/>
    </row>
    <row r="10" spans="2:11" ht="34.5" customHeight="1" x14ac:dyDescent="0.15">
      <c r="B10" s="135" t="s">
        <v>88</v>
      </c>
      <c r="C10" s="197" t="s">
        <v>87</v>
      </c>
      <c r="D10" s="198"/>
      <c r="E10" s="198"/>
      <c r="F10" s="198"/>
      <c r="G10" s="198"/>
      <c r="H10" s="198"/>
      <c r="I10" s="198"/>
      <c r="J10" s="198"/>
      <c r="K10" s="199"/>
    </row>
    <row r="11" spans="2:11" ht="17.100000000000001" customHeight="1" x14ac:dyDescent="0.15">
      <c r="B11" s="228"/>
      <c r="C11" s="191" t="s">
        <v>77</v>
      </c>
      <c r="D11" s="192"/>
      <c r="E11" s="192"/>
      <c r="F11" s="192"/>
      <c r="G11" s="192"/>
      <c r="H11" s="192"/>
      <c r="I11" s="192"/>
      <c r="J11" s="192"/>
      <c r="K11" s="193"/>
    </row>
    <row r="12" spans="2:11" ht="20.100000000000001" customHeight="1" x14ac:dyDescent="0.15">
      <c r="B12" s="228"/>
      <c r="C12" s="195" t="s">
        <v>163</v>
      </c>
      <c r="D12" s="195"/>
      <c r="E12" s="195"/>
      <c r="F12" s="195"/>
      <c r="G12" s="195"/>
      <c r="H12" s="195"/>
      <c r="I12" s="195"/>
      <c r="J12" s="195"/>
      <c r="K12" s="196"/>
    </row>
    <row r="13" spans="2:11" ht="20.100000000000001" customHeight="1" x14ac:dyDescent="0.15">
      <c r="B13" s="228"/>
      <c r="C13" s="221" t="s">
        <v>86</v>
      </c>
      <c r="D13" s="222"/>
      <c r="E13" s="222"/>
      <c r="F13" s="222"/>
      <c r="G13" s="222" t="s">
        <v>85</v>
      </c>
      <c r="H13" s="222"/>
      <c r="I13" s="222"/>
      <c r="J13" s="222"/>
      <c r="K13" s="225"/>
    </row>
    <row r="14" spans="2:11" ht="20.100000000000001" customHeight="1" x14ac:dyDescent="0.15">
      <c r="B14" s="228"/>
      <c r="C14" s="221" t="s">
        <v>86</v>
      </c>
      <c r="D14" s="222"/>
      <c r="E14" s="222"/>
      <c r="F14" s="222"/>
      <c r="G14" s="222" t="s">
        <v>85</v>
      </c>
      <c r="H14" s="222"/>
      <c r="I14" s="222"/>
      <c r="J14" s="222"/>
      <c r="K14" s="225"/>
    </row>
    <row r="15" spans="2:11" ht="20.100000000000001" customHeight="1" x14ac:dyDescent="0.15">
      <c r="B15" s="228"/>
      <c r="C15" s="221" t="s">
        <v>86</v>
      </c>
      <c r="D15" s="222"/>
      <c r="E15" s="222"/>
      <c r="F15" s="222"/>
      <c r="G15" s="222" t="s">
        <v>85</v>
      </c>
      <c r="H15" s="222"/>
      <c r="I15" s="222"/>
      <c r="J15" s="222"/>
      <c r="K15" s="225"/>
    </row>
    <row r="16" spans="2:11" ht="20.100000000000001" customHeight="1" x14ac:dyDescent="0.15">
      <c r="B16" s="136"/>
      <c r="C16" s="223" t="s">
        <v>86</v>
      </c>
      <c r="D16" s="224"/>
      <c r="E16" s="224"/>
      <c r="F16" s="224"/>
      <c r="G16" s="224" t="s">
        <v>85</v>
      </c>
      <c r="H16" s="224"/>
      <c r="I16" s="224"/>
      <c r="J16" s="224"/>
      <c r="K16" s="226"/>
    </row>
    <row r="17" spans="2:11" ht="20.100000000000001" customHeight="1" x14ac:dyDescent="0.15">
      <c r="B17" s="229" t="s">
        <v>84</v>
      </c>
      <c r="C17" s="197" t="s">
        <v>83</v>
      </c>
      <c r="D17" s="198"/>
      <c r="E17" s="198"/>
      <c r="F17" s="198"/>
      <c r="G17" s="198"/>
      <c r="H17" s="198"/>
      <c r="I17" s="198"/>
      <c r="J17" s="198"/>
      <c r="K17" s="199"/>
    </row>
    <row r="18" spans="2:11" ht="20.100000000000001" customHeight="1" x14ac:dyDescent="0.15">
      <c r="B18" s="229"/>
      <c r="C18" s="191" t="s">
        <v>77</v>
      </c>
      <c r="D18" s="192"/>
      <c r="E18" s="192"/>
      <c r="F18" s="192"/>
      <c r="G18" s="192"/>
      <c r="H18" s="192"/>
      <c r="I18" s="192"/>
      <c r="J18" s="192"/>
      <c r="K18" s="193"/>
    </row>
    <row r="19" spans="2:11" ht="17.100000000000001" customHeight="1" x14ac:dyDescent="0.15">
      <c r="B19" s="135" t="s">
        <v>82</v>
      </c>
      <c r="C19" s="197" t="s">
        <v>81</v>
      </c>
      <c r="D19" s="198"/>
      <c r="E19" s="198"/>
      <c r="F19" s="198"/>
      <c r="G19" s="198"/>
      <c r="H19" s="198"/>
      <c r="I19" s="198"/>
      <c r="J19" s="198"/>
      <c r="K19" s="199"/>
    </row>
    <row r="20" spans="2:11" ht="17.100000000000001" customHeight="1" x14ac:dyDescent="0.15">
      <c r="B20" s="228"/>
      <c r="C20" s="191" t="s">
        <v>77</v>
      </c>
      <c r="D20" s="192"/>
      <c r="E20" s="192"/>
      <c r="F20" s="192"/>
      <c r="G20" s="192"/>
      <c r="H20" s="192"/>
      <c r="I20" s="192"/>
      <c r="J20" s="192"/>
      <c r="K20" s="193"/>
    </row>
    <row r="21" spans="2:11" ht="17.100000000000001" customHeight="1" x14ac:dyDescent="0.15">
      <c r="B21" s="228"/>
      <c r="C21" s="194" t="s">
        <v>80</v>
      </c>
      <c r="D21" s="195"/>
      <c r="E21" s="195"/>
      <c r="F21" s="195"/>
      <c r="G21" s="195"/>
      <c r="H21" s="195"/>
      <c r="I21" s="195"/>
      <c r="J21" s="195"/>
      <c r="K21" s="196"/>
    </row>
    <row r="22" spans="2:11" ht="17.100000000000001" customHeight="1" x14ac:dyDescent="0.15">
      <c r="B22" s="136"/>
      <c r="C22" s="200" t="s">
        <v>95</v>
      </c>
      <c r="D22" s="201"/>
      <c r="E22" s="201"/>
      <c r="F22" s="201"/>
      <c r="G22" s="201"/>
      <c r="H22" s="201"/>
      <c r="I22" s="201"/>
      <c r="J22" s="201"/>
      <c r="K22" s="202"/>
    </row>
    <row r="23" spans="2:11" ht="27" customHeight="1" x14ac:dyDescent="0.15">
      <c r="B23" s="135" t="s">
        <v>78</v>
      </c>
      <c r="C23" s="137" t="s">
        <v>164</v>
      </c>
      <c r="D23" s="138"/>
      <c r="E23" s="138"/>
      <c r="F23" s="138"/>
      <c r="G23" s="138"/>
      <c r="H23" s="138"/>
      <c r="I23" s="138"/>
      <c r="J23" s="138"/>
      <c r="K23" s="235"/>
    </row>
    <row r="24" spans="2:11" ht="17.100000000000001" customHeight="1" x14ac:dyDescent="0.15">
      <c r="B24" s="228"/>
      <c r="C24" s="191" t="s">
        <v>77</v>
      </c>
      <c r="D24" s="192"/>
      <c r="E24" s="192"/>
      <c r="F24" s="192"/>
      <c r="G24" s="192"/>
      <c r="H24" s="192"/>
      <c r="I24" s="192"/>
      <c r="J24" s="192"/>
      <c r="K24" s="193"/>
    </row>
    <row r="25" spans="2:11" s="33" customFormat="1" ht="32.25" customHeight="1" x14ac:dyDescent="0.15">
      <c r="B25" s="203" t="s">
        <v>76</v>
      </c>
      <c r="C25" s="209" t="s">
        <v>75</v>
      </c>
      <c r="D25" s="210"/>
      <c r="E25" s="210"/>
      <c r="F25" s="210"/>
      <c r="G25" s="210"/>
      <c r="H25" s="210"/>
      <c r="I25" s="210"/>
      <c r="J25" s="210"/>
      <c r="K25" s="211"/>
    </row>
    <row r="26" spans="2:11" s="33" customFormat="1" ht="17.100000000000001" customHeight="1" x14ac:dyDescent="0.15">
      <c r="B26" s="204"/>
      <c r="C26" s="212" t="s">
        <v>74</v>
      </c>
      <c r="D26" s="213"/>
      <c r="E26" s="213"/>
      <c r="F26" s="213"/>
      <c r="G26" s="213"/>
      <c r="H26" s="213"/>
      <c r="I26" s="213"/>
      <c r="J26" s="213"/>
      <c r="K26" s="214"/>
    </row>
    <row r="27" spans="2:11" s="33" customFormat="1" ht="17.100000000000001" customHeight="1" x14ac:dyDescent="0.15">
      <c r="B27" s="204"/>
      <c r="C27" s="215" t="s">
        <v>73</v>
      </c>
      <c r="D27" s="216"/>
      <c r="E27" s="216"/>
      <c r="F27" s="216"/>
      <c r="G27" s="216"/>
      <c r="H27" s="216"/>
      <c r="I27" s="216"/>
      <c r="J27" s="37" t="s">
        <v>96</v>
      </c>
      <c r="K27" s="35"/>
    </row>
    <row r="28" spans="2:11" s="33" customFormat="1" ht="17.100000000000001" customHeight="1" x14ac:dyDescent="0.15">
      <c r="B28" s="204"/>
      <c r="C28" s="230" t="s">
        <v>72</v>
      </c>
      <c r="D28" s="231"/>
      <c r="E28" s="231"/>
      <c r="F28" s="231"/>
      <c r="G28" s="231"/>
      <c r="H28" s="231"/>
      <c r="I28" s="231"/>
      <c r="J28" s="36" t="s">
        <v>97</v>
      </c>
      <c r="K28" s="35"/>
    </row>
    <row r="29" spans="2:11" s="33" customFormat="1" ht="17.100000000000001" customHeight="1" x14ac:dyDescent="0.15">
      <c r="B29" s="204"/>
      <c r="C29" s="230" t="s">
        <v>71</v>
      </c>
      <c r="D29" s="231"/>
      <c r="E29" s="231"/>
      <c r="F29" s="231"/>
      <c r="G29" s="231"/>
      <c r="H29" s="231"/>
      <c r="I29" s="231"/>
      <c r="J29" s="36" t="s">
        <v>98</v>
      </c>
      <c r="K29" s="35"/>
    </row>
    <row r="30" spans="2:11" s="33" customFormat="1" ht="28.5" customHeight="1" x14ac:dyDescent="0.15">
      <c r="B30" s="204"/>
      <c r="C30" s="184" t="s">
        <v>154</v>
      </c>
      <c r="D30" s="185"/>
      <c r="E30" s="185"/>
      <c r="F30" s="185"/>
      <c r="G30" s="185"/>
      <c r="H30" s="185"/>
      <c r="I30" s="185"/>
      <c r="J30" s="185"/>
      <c r="K30" s="186"/>
    </row>
    <row r="31" spans="2:11" s="33" customFormat="1" ht="17.100000000000001" customHeight="1" x14ac:dyDescent="0.15">
      <c r="B31" s="205"/>
      <c r="C31" s="232"/>
      <c r="D31" s="233"/>
      <c r="E31" s="233"/>
      <c r="F31" s="233"/>
      <c r="G31" s="233"/>
      <c r="H31" s="233"/>
      <c r="I31" s="233"/>
      <c r="J31" s="233"/>
      <c r="K31" s="234"/>
    </row>
    <row r="32" spans="2:11" s="33" customFormat="1" ht="34.5" customHeight="1" x14ac:dyDescent="0.15">
      <c r="B32" s="203" t="s">
        <v>69</v>
      </c>
      <c r="C32" s="184" t="s">
        <v>68</v>
      </c>
      <c r="D32" s="185"/>
      <c r="E32" s="185"/>
      <c r="F32" s="185"/>
      <c r="G32" s="185"/>
      <c r="H32" s="185"/>
      <c r="I32" s="185"/>
      <c r="J32" s="185"/>
      <c r="K32" s="186"/>
    </row>
    <row r="33" spans="2:11" s="33" customFormat="1" ht="16.5" customHeight="1" x14ac:dyDescent="0.15">
      <c r="B33" s="204"/>
      <c r="C33" s="236" t="s">
        <v>67</v>
      </c>
      <c r="D33" s="237"/>
      <c r="E33" s="237"/>
      <c r="F33" s="237"/>
      <c r="G33" s="237"/>
      <c r="H33" s="237"/>
      <c r="I33" s="237"/>
      <c r="J33" s="237"/>
      <c r="K33" s="34"/>
    </row>
    <row r="34" spans="2:11" s="33" customFormat="1" ht="29.25" customHeight="1" x14ac:dyDescent="0.15">
      <c r="B34" s="205"/>
      <c r="C34" s="206" t="s">
        <v>66</v>
      </c>
      <c r="D34" s="207"/>
      <c r="E34" s="207"/>
      <c r="F34" s="207"/>
      <c r="G34" s="207"/>
      <c r="H34" s="207"/>
      <c r="I34" s="207"/>
      <c r="J34" s="207"/>
      <c r="K34" s="208"/>
    </row>
    <row r="35" spans="2:11" x14ac:dyDescent="0.15">
      <c r="B35" s="32" t="s">
        <v>63</v>
      </c>
      <c r="C35" s="183" t="s">
        <v>65</v>
      </c>
      <c r="D35" s="183"/>
      <c r="E35" s="183"/>
      <c r="F35" s="183"/>
      <c r="G35" s="183"/>
      <c r="H35" s="183"/>
      <c r="I35" s="183"/>
      <c r="J35" s="183"/>
      <c r="K35" s="183"/>
    </row>
    <row r="36" spans="2:11" x14ac:dyDescent="0.15">
      <c r="B36" s="32" t="s">
        <v>63</v>
      </c>
      <c r="C36" s="182" t="s">
        <v>64</v>
      </c>
      <c r="D36" s="182"/>
      <c r="E36" s="182"/>
      <c r="F36" s="182"/>
      <c r="G36" s="182"/>
      <c r="H36" s="182"/>
      <c r="I36" s="182"/>
      <c r="J36" s="182"/>
      <c r="K36" s="182"/>
    </row>
    <row r="37" spans="2:11" x14ac:dyDescent="0.15">
      <c r="B37" s="32" t="s">
        <v>63</v>
      </c>
      <c r="C37" s="182" t="s">
        <v>62</v>
      </c>
      <c r="D37" s="182"/>
      <c r="E37" s="182"/>
      <c r="F37" s="182"/>
      <c r="G37" s="182"/>
      <c r="H37" s="182"/>
      <c r="I37" s="182"/>
      <c r="J37" s="182"/>
      <c r="K37" s="182"/>
    </row>
    <row r="38" spans="2:11" x14ac:dyDescent="0.15">
      <c r="B38" s="32"/>
      <c r="C38" s="1"/>
      <c r="D38" s="1"/>
      <c r="E38" s="1"/>
      <c r="F38" s="1"/>
      <c r="G38" s="1"/>
      <c r="H38" s="1"/>
      <c r="I38" s="1"/>
      <c r="J38" s="1"/>
      <c r="K38" s="1"/>
    </row>
    <row r="39" spans="2:11" x14ac:dyDescent="0.15">
      <c r="B39" s="1"/>
      <c r="C39" s="227"/>
      <c r="D39" s="227"/>
      <c r="E39" s="227"/>
      <c r="F39" s="227"/>
      <c r="G39" s="227"/>
      <c r="H39" s="227"/>
      <c r="I39" s="227"/>
      <c r="J39" s="227"/>
      <c r="K39" s="227"/>
    </row>
  </sheetData>
  <mergeCells count="47">
    <mergeCell ref="C37:K37"/>
    <mergeCell ref="C39:K39"/>
    <mergeCell ref="B32:B34"/>
    <mergeCell ref="C32:K32"/>
    <mergeCell ref="C33:J33"/>
    <mergeCell ref="C34:K34"/>
    <mergeCell ref="C35:K35"/>
    <mergeCell ref="C36:K36"/>
    <mergeCell ref="B25:B31"/>
    <mergeCell ref="C25:K25"/>
    <mergeCell ref="C26:K26"/>
    <mergeCell ref="C27:I27"/>
    <mergeCell ref="C28:I28"/>
    <mergeCell ref="C29:I29"/>
    <mergeCell ref="C30:K31"/>
    <mergeCell ref="B23:B24"/>
    <mergeCell ref="C23:K23"/>
    <mergeCell ref="C24:K24"/>
    <mergeCell ref="C15:F15"/>
    <mergeCell ref="G15:K15"/>
    <mergeCell ref="C16:F16"/>
    <mergeCell ref="G16:K16"/>
    <mergeCell ref="B17:B18"/>
    <mergeCell ref="C17:K17"/>
    <mergeCell ref="C18:K18"/>
    <mergeCell ref="B19:B22"/>
    <mergeCell ref="C19:K19"/>
    <mergeCell ref="C20:K20"/>
    <mergeCell ref="C21:K21"/>
    <mergeCell ref="C22:K22"/>
    <mergeCell ref="B8:C8"/>
    <mergeCell ref="D8:K8"/>
    <mergeCell ref="B10:B16"/>
    <mergeCell ref="C10:K10"/>
    <mergeCell ref="C11:K11"/>
    <mergeCell ref="C12:K12"/>
    <mergeCell ref="C13:F13"/>
    <mergeCell ref="G13:K13"/>
    <mergeCell ref="C14:F14"/>
    <mergeCell ref="G14:K14"/>
    <mergeCell ref="B7:C7"/>
    <mergeCell ref="D7:K7"/>
    <mergeCell ref="B2:K2"/>
    <mergeCell ref="B4:C4"/>
    <mergeCell ref="D4:K4"/>
    <mergeCell ref="B6:C6"/>
    <mergeCell ref="D6:K6"/>
  </mergeCells>
  <phoneticPr fontId="8"/>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B1:F45"/>
  <sheetViews>
    <sheetView showGridLines="0" view="pageBreakPreview" zoomScaleNormal="100" zoomScaleSheetLayoutView="100" workbookViewId="0">
      <selection activeCell="B2" sqref="B2:F2"/>
    </sheetView>
  </sheetViews>
  <sheetFormatPr defaultRowHeight="13.5" x14ac:dyDescent="0.15"/>
  <cols>
    <col min="1" max="1" width="3" customWidth="1"/>
    <col min="2" max="2" width="5" customWidth="1"/>
    <col min="3" max="3" width="12.625" customWidth="1"/>
    <col min="4" max="4" width="6.625" customWidth="1"/>
    <col min="5" max="5" width="30.625" customWidth="1"/>
    <col min="6" max="6" width="31.25" customWidth="1"/>
    <col min="7" max="8" width="9.625" customWidth="1"/>
  </cols>
  <sheetData>
    <row r="1" spans="2:6" ht="14.25" x14ac:dyDescent="0.15">
      <c r="B1" s="92" t="s">
        <v>99</v>
      </c>
      <c r="C1" s="1"/>
      <c r="D1" s="1"/>
      <c r="E1" s="1"/>
      <c r="F1" s="51" t="s">
        <v>122</v>
      </c>
    </row>
    <row r="2" spans="2:6" ht="17.25" x14ac:dyDescent="0.2">
      <c r="B2" s="239" t="s">
        <v>100</v>
      </c>
      <c r="C2" s="239"/>
      <c r="D2" s="239"/>
      <c r="E2" s="239"/>
      <c r="F2" s="239"/>
    </row>
    <row r="3" spans="2:6" ht="17.25" x14ac:dyDescent="0.2">
      <c r="B3" s="101"/>
      <c r="C3" s="101"/>
      <c r="D3" s="101"/>
      <c r="E3" s="101"/>
      <c r="F3" s="101"/>
    </row>
    <row r="4" spans="2:6" x14ac:dyDescent="0.15">
      <c r="B4" s="1"/>
      <c r="C4" s="1"/>
      <c r="D4" s="93" t="s">
        <v>101</v>
      </c>
      <c r="E4" s="41" t="s">
        <v>102</v>
      </c>
      <c r="F4" s="93"/>
    </row>
    <row r="6" spans="2:6" ht="17.25" x14ac:dyDescent="0.15">
      <c r="B6" s="42">
        <v>1</v>
      </c>
      <c r="C6" s="92" t="s">
        <v>139</v>
      </c>
      <c r="D6" s="240" t="s">
        <v>193</v>
      </c>
      <c r="E6" s="233"/>
      <c r="F6" s="233"/>
    </row>
    <row r="7" spans="2:6" ht="17.25" x14ac:dyDescent="0.15">
      <c r="B7" s="42"/>
      <c r="C7" s="60" t="s">
        <v>138</v>
      </c>
      <c r="D7" s="61"/>
      <c r="E7" s="62"/>
      <c r="F7" s="62"/>
    </row>
    <row r="8" spans="2:6" ht="17.25" x14ac:dyDescent="0.15">
      <c r="B8" s="43"/>
      <c r="C8" s="1"/>
      <c r="D8" s="1"/>
      <c r="E8" s="1"/>
      <c r="F8" s="1"/>
    </row>
    <row r="9" spans="2:6" ht="17.25" x14ac:dyDescent="0.15">
      <c r="B9" s="42">
        <v>2</v>
      </c>
      <c r="C9" s="92" t="s">
        <v>103</v>
      </c>
      <c r="D9" s="1"/>
      <c r="E9" s="1"/>
      <c r="F9" s="92" t="s">
        <v>104</v>
      </c>
    </row>
    <row r="10" spans="2:6" ht="17.25" x14ac:dyDescent="0.15">
      <c r="B10" s="43"/>
      <c r="C10" s="241"/>
      <c r="D10" s="241"/>
      <c r="E10" s="241"/>
      <c r="F10" s="241"/>
    </row>
    <row r="11" spans="2:6" ht="17.25" x14ac:dyDescent="0.15">
      <c r="B11" s="43"/>
      <c r="C11" s="137" t="s">
        <v>203</v>
      </c>
      <c r="D11" s="138"/>
      <c r="E11" s="138"/>
      <c r="F11" s="235"/>
    </row>
    <row r="12" spans="2:6" ht="17.25" x14ac:dyDescent="0.15">
      <c r="B12" s="43"/>
      <c r="C12" s="159"/>
      <c r="D12" s="160"/>
      <c r="E12" s="160"/>
      <c r="F12" s="139"/>
    </row>
    <row r="13" spans="2:6" ht="17.25" x14ac:dyDescent="0.15">
      <c r="B13" s="43"/>
      <c r="C13" s="159"/>
      <c r="D13" s="160"/>
      <c r="E13" s="160"/>
      <c r="F13" s="139"/>
    </row>
    <row r="14" spans="2:6" ht="17.25" x14ac:dyDescent="0.15">
      <c r="B14" s="43"/>
      <c r="C14" s="140"/>
      <c r="D14" s="141"/>
      <c r="E14" s="141"/>
      <c r="F14" s="142"/>
    </row>
    <row r="15" spans="2:6" ht="17.25" x14ac:dyDescent="0.15">
      <c r="B15" s="43"/>
      <c r="C15" s="1"/>
      <c r="D15" s="1"/>
      <c r="E15" s="1"/>
      <c r="F15" s="1"/>
    </row>
    <row r="16" spans="2:6" ht="17.25" x14ac:dyDescent="0.15">
      <c r="B16" s="42">
        <v>3</v>
      </c>
      <c r="C16" s="92" t="s">
        <v>105</v>
      </c>
      <c r="D16" s="1"/>
      <c r="E16" s="1"/>
      <c r="F16" s="1"/>
    </row>
    <row r="17" spans="2:6" ht="17.100000000000001" customHeight="1" x14ac:dyDescent="0.15">
      <c r="B17" s="100"/>
      <c r="C17" s="229" t="s">
        <v>106</v>
      </c>
      <c r="D17" s="229"/>
      <c r="E17" s="94" t="s">
        <v>107</v>
      </c>
      <c r="F17" s="94" t="s">
        <v>108</v>
      </c>
    </row>
    <row r="18" spans="2:6" ht="24.95" customHeight="1" x14ac:dyDescent="0.15">
      <c r="B18" s="44">
        <v>1</v>
      </c>
      <c r="C18" s="238" t="s">
        <v>149</v>
      </c>
      <c r="D18" s="238"/>
      <c r="E18" s="69" t="s">
        <v>161</v>
      </c>
      <c r="F18" s="69" t="s">
        <v>165</v>
      </c>
    </row>
    <row r="19" spans="2:6" ht="24.95" customHeight="1" x14ac:dyDescent="0.15">
      <c r="B19" s="44">
        <v>2</v>
      </c>
      <c r="C19" s="238" t="s">
        <v>149</v>
      </c>
      <c r="D19" s="238"/>
      <c r="E19" s="69" t="s">
        <v>156</v>
      </c>
      <c r="F19" s="69" t="s">
        <v>155</v>
      </c>
    </row>
    <row r="20" spans="2:6" ht="24.95" customHeight="1" x14ac:dyDescent="0.15">
      <c r="B20" s="44">
        <v>3</v>
      </c>
      <c r="C20" s="238" t="s">
        <v>157</v>
      </c>
      <c r="D20" s="238"/>
      <c r="E20" s="69" t="s">
        <v>158</v>
      </c>
      <c r="F20" s="69" t="s">
        <v>166</v>
      </c>
    </row>
    <row r="21" spans="2:6" ht="24.95" customHeight="1" x14ac:dyDescent="0.15">
      <c r="B21" s="44">
        <v>4</v>
      </c>
      <c r="C21" s="238" t="s">
        <v>149</v>
      </c>
      <c r="D21" s="238"/>
      <c r="E21" s="69" t="s">
        <v>160</v>
      </c>
      <c r="F21" s="69" t="s">
        <v>123</v>
      </c>
    </row>
    <row r="22" spans="2:6" ht="24.95" customHeight="1" x14ac:dyDescent="0.15">
      <c r="B22" s="44">
        <v>5</v>
      </c>
      <c r="C22" s="238" t="s">
        <v>149</v>
      </c>
      <c r="D22" s="238"/>
      <c r="E22" s="69" t="s">
        <v>162</v>
      </c>
      <c r="F22" s="69" t="s">
        <v>159</v>
      </c>
    </row>
    <row r="23" spans="2:6" x14ac:dyDescent="0.15">
      <c r="B23" s="45" t="s">
        <v>63</v>
      </c>
      <c r="C23" s="95" t="s">
        <v>109</v>
      </c>
      <c r="D23" s="41"/>
      <c r="E23" s="41"/>
      <c r="F23" s="1"/>
    </row>
    <row r="24" spans="2:6" x14ac:dyDescent="0.15">
      <c r="B24" s="47" t="s">
        <v>63</v>
      </c>
      <c r="C24" s="95" t="s">
        <v>110</v>
      </c>
      <c r="D24" s="41"/>
      <c r="E24" s="41"/>
      <c r="F24" s="1"/>
    </row>
    <row r="25" spans="2:6" x14ac:dyDescent="0.15">
      <c r="B25" s="47" t="s">
        <v>63</v>
      </c>
      <c r="C25" s="95" t="s">
        <v>111</v>
      </c>
      <c r="D25" s="41"/>
      <c r="E25" s="41"/>
      <c r="F25" s="1"/>
    </row>
    <row r="26" spans="2:6" x14ac:dyDescent="0.15">
      <c r="B26" s="32"/>
      <c r="C26" s="1"/>
      <c r="D26" s="1"/>
      <c r="E26" s="1"/>
      <c r="F26" s="1"/>
    </row>
    <row r="27" spans="2:6" ht="17.25" x14ac:dyDescent="0.15">
      <c r="B27" s="42">
        <v>4</v>
      </c>
      <c r="C27" s="92" t="s">
        <v>112</v>
      </c>
      <c r="D27" s="1"/>
      <c r="E27" s="1"/>
      <c r="F27" s="1"/>
    </row>
    <row r="28" spans="2:6" x14ac:dyDescent="0.15">
      <c r="B28" s="32"/>
      <c r="C28" s="92" t="s">
        <v>113</v>
      </c>
      <c r="D28" s="1"/>
      <c r="E28" s="1"/>
      <c r="F28" s="1"/>
    </row>
    <row r="29" spans="2:6" x14ac:dyDescent="0.15">
      <c r="B29" s="32"/>
      <c r="C29" s="92" t="s">
        <v>114</v>
      </c>
      <c r="D29" s="1"/>
      <c r="E29" s="1"/>
      <c r="F29" s="1"/>
    </row>
    <row r="30" spans="2:6" x14ac:dyDescent="0.15">
      <c r="B30" s="32"/>
      <c r="C30" s="92" t="s">
        <v>115</v>
      </c>
      <c r="D30" s="1"/>
      <c r="E30" s="1"/>
      <c r="F30" s="1"/>
    </row>
    <row r="31" spans="2:6" x14ac:dyDescent="0.15">
      <c r="B31" s="32"/>
      <c r="C31" s="1"/>
      <c r="D31" s="1"/>
      <c r="E31" s="1"/>
      <c r="F31" s="1"/>
    </row>
    <row r="32" spans="2:6" ht="20.100000000000001" customHeight="1" x14ac:dyDescent="0.15">
      <c r="B32" s="42">
        <v>5</v>
      </c>
      <c r="C32" s="92" t="s">
        <v>204</v>
      </c>
      <c r="D32" s="1"/>
      <c r="E32" s="1"/>
      <c r="F32" s="1"/>
    </row>
    <row r="33" spans="2:6" x14ac:dyDescent="0.15">
      <c r="B33" s="32"/>
      <c r="C33" s="1"/>
      <c r="D33" s="1"/>
      <c r="E33" s="1"/>
      <c r="F33" s="1"/>
    </row>
    <row r="34" spans="2:6" ht="20.100000000000001" customHeight="1" x14ac:dyDescent="0.15">
      <c r="B34" s="42">
        <v>6</v>
      </c>
      <c r="C34" s="92" t="s">
        <v>205</v>
      </c>
      <c r="D34" s="1"/>
    </row>
    <row r="35" spans="2:6" x14ac:dyDescent="0.15">
      <c r="B35" s="32"/>
      <c r="C35" s="1"/>
      <c r="D35" s="1"/>
    </row>
    <row r="36" spans="2:6" ht="17.25" x14ac:dyDescent="0.15">
      <c r="B36" s="42">
        <v>7</v>
      </c>
      <c r="C36" s="92" t="s">
        <v>117</v>
      </c>
      <c r="D36" s="1"/>
    </row>
    <row r="37" spans="2:6" x14ac:dyDescent="0.15">
      <c r="B37" s="32"/>
      <c r="C37" s="92" t="s">
        <v>118</v>
      </c>
      <c r="D37" s="1"/>
    </row>
    <row r="38" spans="2:6" x14ac:dyDescent="0.15">
      <c r="B38" s="32"/>
      <c r="C38" s="92" t="s">
        <v>119</v>
      </c>
      <c r="D38" s="1"/>
    </row>
    <row r="39" spans="2:6" x14ac:dyDescent="0.15">
      <c r="B39" s="32"/>
      <c r="C39" s="1"/>
      <c r="D39" s="1"/>
    </row>
    <row r="40" spans="2:6" ht="15" customHeight="1" x14ac:dyDescent="0.15">
      <c r="B40" s="32"/>
      <c r="C40" s="48" t="s">
        <v>206</v>
      </c>
      <c r="D40" s="1"/>
    </row>
    <row r="41" spans="2:6" x14ac:dyDescent="0.15">
      <c r="B41" s="32"/>
      <c r="C41" s="1"/>
      <c r="D41" s="1"/>
    </row>
    <row r="42" spans="2:6" ht="17.100000000000001" customHeight="1" x14ac:dyDescent="0.15">
      <c r="B42" s="32"/>
      <c r="C42" s="92" t="s">
        <v>211</v>
      </c>
      <c r="D42" s="1"/>
    </row>
    <row r="44" spans="2:6" x14ac:dyDescent="0.15">
      <c r="B44" s="242" t="s">
        <v>121</v>
      </c>
      <c r="C44" s="243"/>
      <c r="D44" s="243"/>
      <c r="E44" s="243"/>
      <c r="F44" s="244"/>
    </row>
    <row r="45" spans="2:6" x14ac:dyDescent="0.15">
      <c r="B45" s="49" t="s">
        <v>153</v>
      </c>
      <c r="C45" s="50"/>
      <c r="D45" s="50"/>
    </row>
  </sheetData>
  <mergeCells count="11">
    <mergeCell ref="B2:F2"/>
    <mergeCell ref="D6:F6"/>
    <mergeCell ref="C10:F10"/>
    <mergeCell ref="C22:D22"/>
    <mergeCell ref="B44:F44"/>
    <mergeCell ref="C11:F14"/>
    <mergeCell ref="C17:D17"/>
    <mergeCell ref="C18:D18"/>
    <mergeCell ref="C19:D19"/>
    <mergeCell ref="C20:D20"/>
    <mergeCell ref="C21:D21"/>
  </mergeCells>
  <phoneticPr fontId="8"/>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S45"/>
  <sheetViews>
    <sheetView view="pageBreakPreview" zoomScaleNormal="100" zoomScaleSheetLayoutView="100" workbookViewId="0">
      <selection activeCell="A2" sqref="A2:K2"/>
    </sheetView>
  </sheetViews>
  <sheetFormatPr defaultRowHeight="12" x14ac:dyDescent="0.15"/>
  <cols>
    <col min="1" max="1" width="4.625" style="53" customWidth="1"/>
    <col min="2" max="2" width="4.125" style="52" customWidth="1"/>
    <col min="3" max="3" width="14.625" style="52" customWidth="1"/>
    <col min="4" max="4" width="4.75" style="52" customWidth="1"/>
    <col min="5" max="5" width="16.625" style="52" customWidth="1"/>
    <col min="6" max="6" width="15.625" style="53" customWidth="1"/>
    <col min="7" max="10" width="10.625" style="53" customWidth="1"/>
    <col min="11" max="11" width="4.625" style="53" customWidth="1"/>
    <col min="12" max="25" width="4.75" style="53" customWidth="1"/>
    <col min="26" max="241" width="9" style="53"/>
    <col min="242" max="242" width="9.5" style="53" customWidth="1"/>
    <col min="243" max="243" width="8.25" style="53" customWidth="1"/>
    <col min="244" max="244" width="5" style="53" customWidth="1"/>
    <col min="245" max="245" width="14.625" style="53" customWidth="1"/>
    <col min="246" max="246" width="4.75" style="53" customWidth="1"/>
    <col min="247" max="247" width="11.25" style="53" customWidth="1"/>
    <col min="248" max="248" width="7.625" style="53" customWidth="1"/>
    <col min="249" max="264" width="3.375" style="53" customWidth="1"/>
    <col min="265" max="265" width="3.25" style="53" customWidth="1"/>
    <col min="266" max="281" width="4.75" style="53" customWidth="1"/>
    <col min="282" max="497" width="9" style="53"/>
    <col min="498" max="498" width="9.5" style="53" customWidth="1"/>
    <col min="499" max="499" width="8.25" style="53" customWidth="1"/>
    <col min="500" max="500" width="5" style="53" customWidth="1"/>
    <col min="501" max="501" width="14.625" style="53" customWidth="1"/>
    <col min="502" max="502" width="4.75" style="53" customWidth="1"/>
    <col min="503" max="503" width="11.25" style="53" customWidth="1"/>
    <col min="504" max="504" width="7.625" style="53" customWidth="1"/>
    <col min="505" max="520" width="3.375" style="53" customWidth="1"/>
    <col min="521" max="521" width="3.25" style="53" customWidth="1"/>
    <col min="522" max="537" width="4.75" style="53" customWidth="1"/>
    <col min="538" max="753" width="9" style="53"/>
    <col min="754" max="754" width="9.5" style="53" customWidth="1"/>
    <col min="755" max="755" width="8.25" style="53" customWidth="1"/>
    <col min="756" max="756" width="5" style="53" customWidth="1"/>
    <col min="757" max="757" width="14.625" style="53" customWidth="1"/>
    <col min="758" max="758" width="4.75" style="53" customWidth="1"/>
    <col min="759" max="759" width="11.25" style="53" customWidth="1"/>
    <col min="760" max="760" width="7.625" style="53" customWidth="1"/>
    <col min="761" max="776" width="3.375" style="53" customWidth="1"/>
    <col min="777" max="777" width="3.25" style="53" customWidth="1"/>
    <col min="778" max="793" width="4.75" style="53" customWidth="1"/>
    <col min="794" max="1009" width="9" style="53"/>
    <col min="1010" max="1010" width="9.5" style="53" customWidth="1"/>
    <col min="1011" max="1011" width="8.25" style="53" customWidth="1"/>
    <col min="1012" max="1012" width="5" style="53" customWidth="1"/>
    <col min="1013" max="1013" width="14.625" style="53" customWidth="1"/>
    <col min="1014" max="1014" width="4.75" style="53" customWidth="1"/>
    <col min="1015" max="1015" width="11.25" style="53" customWidth="1"/>
    <col min="1016" max="1016" width="7.625" style="53" customWidth="1"/>
    <col min="1017" max="1032" width="3.375" style="53" customWidth="1"/>
    <col min="1033" max="1033" width="3.25" style="53" customWidth="1"/>
    <col min="1034" max="1049" width="4.75" style="53" customWidth="1"/>
    <col min="1050" max="1265" width="9" style="53"/>
    <col min="1266" max="1266" width="9.5" style="53" customWidth="1"/>
    <col min="1267" max="1267" width="8.25" style="53" customWidth="1"/>
    <col min="1268" max="1268" width="5" style="53" customWidth="1"/>
    <col min="1269" max="1269" width="14.625" style="53" customWidth="1"/>
    <col min="1270" max="1270" width="4.75" style="53" customWidth="1"/>
    <col min="1271" max="1271" width="11.25" style="53" customWidth="1"/>
    <col min="1272" max="1272" width="7.625" style="53" customWidth="1"/>
    <col min="1273" max="1288" width="3.375" style="53" customWidth="1"/>
    <col min="1289" max="1289" width="3.25" style="53" customWidth="1"/>
    <col min="1290" max="1305" width="4.75" style="53" customWidth="1"/>
    <col min="1306" max="1521" width="9" style="53"/>
    <col min="1522" max="1522" width="9.5" style="53" customWidth="1"/>
    <col min="1523" max="1523" width="8.25" style="53" customWidth="1"/>
    <col min="1524" max="1524" width="5" style="53" customWidth="1"/>
    <col min="1525" max="1525" width="14.625" style="53" customWidth="1"/>
    <col min="1526" max="1526" width="4.75" style="53" customWidth="1"/>
    <col min="1527" max="1527" width="11.25" style="53" customWidth="1"/>
    <col min="1528" max="1528" width="7.625" style="53" customWidth="1"/>
    <col min="1529" max="1544" width="3.375" style="53" customWidth="1"/>
    <col min="1545" max="1545" width="3.25" style="53" customWidth="1"/>
    <col min="1546" max="1561" width="4.75" style="53" customWidth="1"/>
    <col min="1562" max="1777" width="9" style="53"/>
    <col min="1778" max="1778" width="9.5" style="53" customWidth="1"/>
    <col min="1779" max="1779" width="8.25" style="53" customWidth="1"/>
    <col min="1780" max="1780" width="5" style="53" customWidth="1"/>
    <col min="1781" max="1781" width="14.625" style="53" customWidth="1"/>
    <col min="1782" max="1782" width="4.75" style="53" customWidth="1"/>
    <col min="1783" max="1783" width="11.25" style="53" customWidth="1"/>
    <col min="1784" max="1784" width="7.625" style="53" customWidth="1"/>
    <col min="1785" max="1800" width="3.375" style="53" customWidth="1"/>
    <col min="1801" max="1801" width="3.25" style="53" customWidth="1"/>
    <col min="1802" max="1817" width="4.75" style="53" customWidth="1"/>
    <col min="1818" max="2033" width="9" style="53"/>
    <col min="2034" max="2034" width="9.5" style="53" customWidth="1"/>
    <col min="2035" max="2035" width="8.25" style="53" customWidth="1"/>
    <col min="2036" max="2036" width="5" style="53" customWidth="1"/>
    <col min="2037" max="2037" width="14.625" style="53" customWidth="1"/>
    <col min="2038" max="2038" width="4.75" style="53" customWidth="1"/>
    <col min="2039" max="2039" width="11.25" style="53" customWidth="1"/>
    <col min="2040" max="2040" width="7.625" style="53" customWidth="1"/>
    <col min="2041" max="2056" width="3.375" style="53" customWidth="1"/>
    <col min="2057" max="2057" width="3.25" style="53" customWidth="1"/>
    <col min="2058" max="2073" width="4.75" style="53" customWidth="1"/>
    <col min="2074" max="2289" width="9" style="53"/>
    <col min="2290" max="2290" width="9.5" style="53" customWidth="1"/>
    <col min="2291" max="2291" width="8.25" style="53" customWidth="1"/>
    <col min="2292" max="2292" width="5" style="53" customWidth="1"/>
    <col min="2293" max="2293" width="14.625" style="53" customWidth="1"/>
    <col min="2294" max="2294" width="4.75" style="53" customWidth="1"/>
    <col min="2295" max="2295" width="11.25" style="53" customWidth="1"/>
    <col min="2296" max="2296" width="7.625" style="53" customWidth="1"/>
    <col min="2297" max="2312" width="3.375" style="53" customWidth="1"/>
    <col min="2313" max="2313" width="3.25" style="53" customWidth="1"/>
    <col min="2314" max="2329" width="4.75" style="53" customWidth="1"/>
    <col min="2330" max="2545" width="9" style="53"/>
    <col min="2546" max="2546" width="9.5" style="53" customWidth="1"/>
    <col min="2547" max="2547" width="8.25" style="53" customWidth="1"/>
    <col min="2548" max="2548" width="5" style="53" customWidth="1"/>
    <col min="2549" max="2549" width="14.625" style="53" customWidth="1"/>
    <col min="2550" max="2550" width="4.75" style="53" customWidth="1"/>
    <col min="2551" max="2551" width="11.25" style="53" customWidth="1"/>
    <col min="2552" max="2552" width="7.625" style="53" customWidth="1"/>
    <col min="2553" max="2568" width="3.375" style="53" customWidth="1"/>
    <col min="2569" max="2569" width="3.25" style="53" customWidth="1"/>
    <col min="2570" max="2585" width="4.75" style="53" customWidth="1"/>
    <col min="2586" max="2801" width="9" style="53"/>
    <col min="2802" max="2802" width="9.5" style="53" customWidth="1"/>
    <col min="2803" max="2803" width="8.25" style="53" customWidth="1"/>
    <col min="2804" max="2804" width="5" style="53" customWidth="1"/>
    <col min="2805" max="2805" width="14.625" style="53" customWidth="1"/>
    <col min="2806" max="2806" width="4.75" style="53" customWidth="1"/>
    <col min="2807" max="2807" width="11.25" style="53" customWidth="1"/>
    <col min="2808" max="2808" width="7.625" style="53" customWidth="1"/>
    <col min="2809" max="2824" width="3.375" style="53" customWidth="1"/>
    <col min="2825" max="2825" width="3.25" style="53" customWidth="1"/>
    <col min="2826" max="2841" width="4.75" style="53" customWidth="1"/>
    <col min="2842" max="3057" width="9" style="53"/>
    <col min="3058" max="3058" width="9.5" style="53" customWidth="1"/>
    <col min="3059" max="3059" width="8.25" style="53" customWidth="1"/>
    <col min="3060" max="3060" width="5" style="53" customWidth="1"/>
    <col min="3061" max="3061" width="14.625" style="53" customWidth="1"/>
    <col min="3062" max="3062" width="4.75" style="53" customWidth="1"/>
    <col min="3063" max="3063" width="11.25" style="53" customWidth="1"/>
    <col min="3064" max="3064" width="7.625" style="53" customWidth="1"/>
    <col min="3065" max="3080" width="3.375" style="53" customWidth="1"/>
    <col min="3081" max="3081" width="3.25" style="53" customWidth="1"/>
    <col min="3082" max="3097" width="4.75" style="53" customWidth="1"/>
    <col min="3098" max="3313" width="9" style="53"/>
    <col min="3314" max="3314" width="9.5" style="53" customWidth="1"/>
    <col min="3315" max="3315" width="8.25" style="53" customWidth="1"/>
    <col min="3316" max="3316" width="5" style="53" customWidth="1"/>
    <col min="3317" max="3317" width="14.625" style="53" customWidth="1"/>
    <col min="3318" max="3318" width="4.75" style="53" customWidth="1"/>
    <col min="3319" max="3319" width="11.25" style="53" customWidth="1"/>
    <col min="3320" max="3320" width="7.625" style="53" customWidth="1"/>
    <col min="3321" max="3336" width="3.375" style="53" customWidth="1"/>
    <col min="3337" max="3337" width="3.25" style="53" customWidth="1"/>
    <col min="3338" max="3353" width="4.75" style="53" customWidth="1"/>
    <col min="3354" max="3569" width="9" style="53"/>
    <col min="3570" max="3570" width="9.5" style="53" customWidth="1"/>
    <col min="3571" max="3571" width="8.25" style="53" customWidth="1"/>
    <col min="3572" max="3572" width="5" style="53" customWidth="1"/>
    <col min="3573" max="3573" width="14.625" style="53" customWidth="1"/>
    <col min="3574" max="3574" width="4.75" style="53" customWidth="1"/>
    <col min="3575" max="3575" width="11.25" style="53" customWidth="1"/>
    <col min="3576" max="3576" width="7.625" style="53" customWidth="1"/>
    <col min="3577" max="3592" width="3.375" style="53" customWidth="1"/>
    <col min="3593" max="3593" width="3.25" style="53" customWidth="1"/>
    <col min="3594" max="3609" width="4.75" style="53" customWidth="1"/>
    <col min="3610" max="3825" width="9" style="53"/>
    <col min="3826" max="3826" width="9.5" style="53" customWidth="1"/>
    <col min="3827" max="3827" width="8.25" style="53" customWidth="1"/>
    <col min="3828" max="3828" width="5" style="53" customWidth="1"/>
    <col min="3829" max="3829" width="14.625" style="53" customWidth="1"/>
    <col min="3830" max="3830" width="4.75" style="53" customWidth="1"/>
    <col min="3831" max="3831" width="11.25" style="53" customWidth="1"/>
    <col min="3832" max="3832" width="7.625" style="53" customWidth="1"/>
    <col min="3833" max="3848" width="3.375" style="53" customWidth="1"/>
    <col min="3849" max="3849" width="3.25" style="53" customWidth="1"/>
    <col min="3850" max="3865" width="4.75" style="53" customWidth="1"/>
    <col min="3866" max="4081" width="9" style="53"/>
    <col min="4082" max="4082" width="9.5" style="53" customWidth="1"/>
    <col min="4083" max="4083" width="8.25" style="53" customWidth="1"/>
    <col min="4084" max="4084" width="5" style="53" customWidth="1"/>
    <col min="4085" max="4085" width="14.625" style="53" customWidth="1"/>
    <col min="4086" max="4086" width="4.75" style="53" customWidth="1"/>
    <col min="4087" max="4087" width="11.25" style="53" customWidth="1"/>
    <col min="4088" max="4088" width="7.625" style="53" customWidth="1"/>
    <col min="4089" max="4104" width="3.375" style="53" customWidth="1"/>
    <col min="4105" max="4105" width="3.25" style="53" customWidth="1"/>
    <col min="4106" max="4121" width="4.75" style="53" customWidth="1"/>
    <col min="4122" max="4337" width="9" style="53"/>
    <col min="4338" max="4338" width="9.5" style="53" customWidth="1"/>
    <col min="4339" max="4339" width="8.25" style="53" customWidth="1"/>
    <col min="4340" max="4340" width="5" style="53" customWidth="1"/>
    <col min="4341" max="4341" width="14.625" style="53" customWidth="1"/>
    <col min="4342" max="4342" width="4.75" style="53" customWidth="1"/>
    <col min="4343" max="4343" width="11.25" style="53" customWidth="1"/>
    <col min="4344" max="4344" width="7.625" style="53" customWidth="1"/>
    <col min="4345" max="4360" width="3.375" style="53" customWidth="1"/>
    <col min="4361" max="4361" width="3.25" style="53" customWidth="1"/>
    <col min="4362" max="4377" width="4.75" style="53" customWidth="1"/>
    <col min="4378" max="4593" width="9" style="53"/>
    <col min="4594" max="4594" width="9.5" style="53" customWidth="1"/>
    <col min="4595" max="4595" width="8.25" style="53" customWidth="1"/>
    <col min="4596" max="4596" width="5" style="53" customWidth="1"/>
    <col min="4597" max="4597" width="14.625" style="53" customWidth="1"/>
    <col min="4598" max="4598" width="4.75" style="53" customWidth="1"/>
    <col min="4599" max="4599" width="11.25" style="53" customWidth="1"/>
    <col min="4600" max="4600" width="7.625" style="53" customWidth="1"/>
    <col min="4601" max="4616" width="3.375" style="53" customWidth="1"/>
    <col min="4617" max="4617" width="3.25" style="53" customWidth="1"/>
    <col min="4618" max="4633" width="4.75" style="53" customWidth="1"/>
    <col min="4634" max="4849" width="9" style="53"/>
    <col min="4850" max="4850" width="9.5" style="53" customWidth="1"/>
    <col min="4851" max="4851" width="8.25" style="53" customWidth="1"/>
    <col min="4852" max="4852" width="5" style="53" customWidth="1"/>
    <col min="4853" max="4853" width="14.625" style="53" customWidth="1"/>
    <col min="4854" max="4854" width="4.75" style="53" customWidth="1"/>
    <col min="4855" max="4855" width="11.25" style="53" customWidth="1"/>
    <col min="4856" max="4856" width="7.625" style="53" customWidth="1"/>
    <col min="4857" max="4872" width="3.375" style="53" customWidth="1"/>
    <col min="4873" max="4873" width="3.25" style="53" customWidth="1"/>
    <col min="4874" max="4889" width="4.75" style="53" customWidth="1"/>
    <col min="4890" max="5105" width="9" style="53"/>
    <col min="5106" max="5106" width="9.5" style="53" customWidth="1"/>
    <col min="5107" max="5107" width="8.25" style="53" customWidth="1"/>
    <col min="5108" max="5108" width="5" style="53" customWidth="1"/>
    <col min="5109" max="5109" width="14.625" style="53" customWidth="1"/>
    <col min="5110" max="5110" width="4.75" style="53" customWidth="1"/>
    <col min="5111" max="5111" width="11.25" style="53" customWidth="1"/>
    <col min="5112" max="5112" width="7.625" style="53" customWidth="1"/>
    <col min="5113" max="5128" width="3.375" style="53" customWidth="1"/>
    <col min="5129" max="5129" width="3.25" style="53" customWidth="1"/>
    <col min="5130" max="5145" width="4.75" style="53" customWidth="1"/>
    <col min="5146" max="5361" width="9" style="53"/>
    <col min="5362" max="5362" width="9.5" style="53" customWidth="1"/>
    <col min="5363" max="5363" width="8.25" style="53" customWidth="1"/>
    <col min="5364" max="5364" width="5" style="53" customWidth="1"/>
    <col min="5365" max="5365" width="14.625" style="53" customWidth="1"/>
    <col min="5366" max="5366" width="4.75" style="53" customWidth="1"/>
    <col min="5367" max="5367" width="11.25" style="53" customWidth="1"/>
    <col min="5368" max="5368" width="7.625" style="53" customWidth="1"/>
    <col min="5369" max="5384" width="3.375" style="53" customWidth="1"/>
    <col min="5385" max="5385" width="3.25" style="53" customWidth="1"/>
    <col min="5386" max="5401" width="4.75" style="53" customWidth="1"/>
    <col min="5402" max="5617" width="9" style="53"/>
    <col min="5618" max="5618" width="9.5" style="53" customWidth="1"/>
    <col min="5619" max="5619" width="8.25" style="53" customWidth="1"/>
    <col min="5620" max="5620" width="5" style="53" customWidth="1"/>
    <col min="5621" max="5621" width="14.625" style="53" customWidth="1"/>
    <col min="5622" max="5622" width="4.75" style="53" customWidth="1"/>
    <col min="5623" max="5623" width="11.25" style="53" customWidth="1"/>
    <col min="5624" max="5624" width="7.625" style="53" customWidth="1"/>
    <col min="5625" max="5640" width="3.375" style="53" customWidth="1"/>
    <col min="5641" max="5641" width="3.25" style="53" customWidth="1"/>
    <col min="5642" max="5657" width="4.75" style="53" customWidth="1"/>
    <col min="5658" max="5873" width="9" style="53"/>
    <col min="5874" max="5874" width="9.5" style="53" customWidth="1"/>
    <col min="5875" max="5875" width="8.25" style="53" customWidth="1"/>
    <col min="5876" max="5876" width="5" style="53" customWidth="1"/>
    <col min="5877" max="5877" width="14.625" style="53" customWidth="1"/>
    <col min="5878" max="5878" width="4.75" style="53" customWidth="1"/>
    <col min="5879" max="5879" width="11.25" style="53" customWidth="1"/>
    <col min="5880" max="5880" width="7.625" style="53" customWidth="1"/>
    <col min="5881" max="5896" width="3.375" style="53" customWidth="1"/>
    <col min="5897" max="5897" width="3.25" style="53" customWidth="1"/>
    <col min="5898" max="5913" width="4.75" style="53" customWidth="1"/>
    <col min="5914" max="6129" width="9" style="53"/>
    <col min="6130" max="6130" width="9.5" style="53" customWidth="1"/>
    <col min="6131" max="6131" width="8.25" style="53" customWidth="1"/>
    <col min="6132" max="6132" width="5" style="53" customWidth="1"/>
    <col min="6133" max="6133" width="14.625" style="53" customWidth="1"/>
    <col min="6134" max="6134" width="4.75" style="53" customWidth="1"/>
    <col min="6135" max="6135" width="11.25" style="53" customWidth="1"/>
    <col min="6136" max="6136" width="7.625" style="53" customWidth="1"/>
    <col min="6137" max="6152" width="3.375" style="53" customWidth="1"/>
    <col min="6153" max="6153" width="3.25" style="53" customWidth="1"/>
    <col min="6154" max="6169" width="4.75" style="53" customWidth="1"/>
    <col min="6170" max="6385" width="9" style="53"/>
    <col min="6386" max="6386" width="9.5" style="53" customWidth="1"/>
    <col min="6387" max="6387" width="8.25" style="53" customWidth="1"/>
    <col min="6388" max="6388" width="5" style="53" customWidth="1"/>
    <col min="6389" max="6389" width="14.625" style="53" customWidth="1"/>
    <col min="6390" max="6390" width="4.75" style="53" customWidth="1"/>
    <col min="6391" max="6391" width="11.25" style="53" customWidth="1"/>
    <col min="6392" max="6392" width="7.625" style="53" customWidth="1"/>
    <col min="6393" max="6408" width="3.375" style="53" customWidth="1"/>
    <col min="6409" max="6409" width="3.25" style="53" customWidth="1"/>
    <col min="6410" max="6425" width="4.75" style="53" customWidth="1"/>
    <col min="6426" max="6641" width="9" style="53"/>
    <col min="6642" max="6642" width="9.5" style="53" customWidth="1"/>
    <col min="6643" max="6643" width="8.25" style="53" customWidth="1"/>
    <col min="6644" max="6644" width="5" style="53" customWidth="1"/>
    <col min="6645" max="6645" width="14.625" style="53" customWidth="1"/>
    <col min="6646" max="6646" width="4.75" style="53" customWidth="1"/>
    <col min="6647" max="6647" width="11.25" style="53" customWidth="1"/>
    <col min="6648" max="6648" width="7.625" style="53" customWidth="1"/>
    <col min="6649" max="6664" width="3.375" style="53" customWidth="1"/>
    <col min="6665" max="6665" width="3.25" style="53" customWidth="1"/>
    <col min="6666" max="6681" width="4.75" style="53" customWidth="1"/>
    <col min="6682" max="6897" width="9" style="53"/>
    <col min="6898" max="6898" width="9.5" style="53" customWidth="1"/>
    <col min="6899" max="6899" width="8.25" style="53" customWidth="1"/>
    <col min="6900" max="6900" width="5" style="53" customWidth="1"/>
    <col min="6901" max="6901" width="14.625" style="53" customWidth="1"/>
    <col min="6902" max="6902" width="4.75" style="53" customWidth="1"/>
    <col min="6903" max="6903" width="11.25" style="53" customWidth="1"/>
    <col min="6904" max="6904" width="7.625" style="53" customWidth="1"/>
    <col min="6905" max="6920" width="3.375" style="53" customWidth="1"/>
    <col min="6921" max="6921" width="3.25" style="53" customWidth="1"/>
    <col min="6922" max="6937" width="4.75" style="53" customWidth="1"/>
    <col min="6938" max="7153" width="9" style="53"/>
    <col min="7154" max="7154" width="9.5" style="53" customWidth="1"/>
    <col min="7155" max="7155" width="8.25" style="53" customWidth="1"/>
    <col min="7156" max="7156" width="5" style="53" customWidth="1"/>
    <col min="7157" max="7157" width="14.625" style="53" customWidth="1"/>
    <col min="7158" max="7158" width="4.75" style="53" customWidth="1"/>
    <col min="7159" max="7159" width="11.25" style="53" customWidth="1"/>
    <col min="7160" max="7160" width="7.625" style="53" customWidth="1"/>
    <col min="7161" max="7176" width="3.375" style="53" customWidth="1"/>
    <col min="7177" max="7177" width="3.25" style="53" customWidth="1"/>
    <col min="7178" max="7193" width="4.75" style="53" customWidth="1"/>
    <col min="7194" max="7409" width="9" style="53"/>
    <col min="7410" max="7410" width="9.5" style="53" customWidth="1"/>
    <col min="7411" max="7411" width="8.25" style="53" customWidth="1"/>
    <col min="7412" max="7412" width="5" style="53" customWidth="1"/>
    <col min="7413" max="7413" width="14.625" style="53" customWidth="1"/>
    <col min="7414" max="7414" width="4.75" style="53" customWidth="1"/>
    <col min="7415" max="7415" width="11.25" style="53" customWidth="1"/>
    <col min="7416" max="7416" width="7.625" style="53" customWidth="1"/>
    <col min="7417" max="7432" width="3.375" style="53" customWidth="1"/>
    <col min="7433" max="7433" width="3.25" style="53" customWidth="1"/>
    <col min="7434" max="7449" width="4.75" style="53" customWidth="1"/>
    <col min="7450" max="7665" width="9" style="53"/>
    <col min="7666" max="7666" width="9.5" style="53" customWidth="1"/>
    <col min="7667" max="7667" width="8.25" style="53" customWidth="1"/>
    <col min="7668" max="7668" width="5" style="53" customWidth="1"/>
    <col min="7669" max="7669" width="14.625" style="53" customWidth="1"/>
    <col min="7670" max="7670" width="4.75" style="53" customWidth="1"/>
    <col min="7671" max="7671" width="11.25" style="53" customWidth="1"/>
    <col min="7672" max="7672" width="7.625" style="53" customWidth="1"/>
    <col min="7673" max="7688" width="3.375" style="53" customWidth="1"/>
    <col min="7689" max="7689" width="3.25" style="53" customWidth="1"/>
    <col min="7690" max="7705" width="4.75" style="53" customWidth="1"/>
    <col min="7706" max="7921" width="9" style="53"/>
    <col min="7922" max="7922" width="9.5" style="53" customWidth="1"/>
    <col min="7923" max="7923" width="8.25" style="53" customWidth="1"/>
    <col min="7924" max="7924" width="5" style="53" customWidth="1"/>
    <col min="7925" max="7925" width="14.625" style="53" customWidth="1"/>
    <col min="7926" max="7926" width="4.75" style="53" customWidth="1"/>
    <col min="7927" max="7927" width="11.25" style="53" customWidth="1"/>
    <col min="7928" max="7928" width="7.625" style="53" customWidth="1"/>
    <col min="7929" max="7944" width="3.375" style="53" customWidth="1"/>
    <col min="7945" max="7945" width="3.25" style="53" customWidth="1"/>
    <col min="7946" max="7961" width="4.75" style="53" customWidth="1"/>
    <col min="7962" max="8177" width="9" style="53"/>
    <col min="8178" max="8178" width="9.5" style="53" customWidth="1"/>
    <col min="8179" max="8179" width="8.25" style="53" customWidth="1"/>
    <col min="8180" max="8180" width="5" style="53" customWidth="1"/>
    <col min="8181" max="8181" width="14.625" style="53" customWidth="1"/>
    <col min="8182" max="8182" width="4.75" style="53" customWidth="1"/>
    <col min="8183" max="8183" width="11.25" style="53" customWidth="1"/>
    <col min="8184" max="8184" width="7.625" style="53" customWidth="1"/>
    <col min="8185" max="8200" width="3.375" style="53" customWidth="1"/>
    <col min="8201" max="8201" width="3.25" style="53" customWidth="1"/>
    <col min="8202" max="8217" width="4.75" style="53" customWidth="1"/>
    <col min="8218" max="8433" width="9" style="53"/>
    <col min="8434" max="8434" width="9.5" style="53" customWidth="1"/>
    <col min="8435" max="8435" width="8.25" style="53" customWidth="1"/>
    <col min="8436" max="8436" width="5" style="53" customWidth="1"/>
    <col min="8437" max="8437" width="14.625" style="53" customWidth="1"/>
    <col min="8438" max="8438" width="4.75" style="53" customWidth="1"/>
    <col min="8439" max="8439" width="11.25" style="53" customWidth="1"/>
    <col min="8440" max="8440" width="7.625" style="53" customWidth="1"/>
    <col min="8441" max="8456" width="3.375" style="53" customWidth="1"/>
    <col min="8457" max="8457" width="3.25" style="53" customWidth="1"/>
    <col min="8458" max="8473" width="4.75" style="53" customWidth="1"/>
    <col min="8474" max="8689" width="9" style="53"/>
    <col min="8690" max="8690" width="9.5" style="53" customWidth="1"/>
    <col min="8691" max="8691" width="8.25" style="53" customWidth="1"/>
    <col min="8692" max="8692" width="5" style="53" customWidth="1"/>
    <col min="8693" max="8693" width="14.625" style="53" customWidth="1"/>
    <col min="8694" max="8694" width="4.75" style="53" customWidth="1"/>
    <col min="8695" max="8695" width="11.25" style="53" customWidth="1"/>
    <col min="8696" max="8696" width="7.625" style="53" customWidth="1"/>
    <col min="8697" max="8712" width="3.375" style="53" customWidth="1"/>
    <col min="8713" max="8713" width="3.25" style="53" customWidth="1"/>
    <col min="8714" max="8729" width="4.75" style="53" customWidth="1"/>
    <col min="8730" max="8945" width="9" style="53"/>
    <col min="8946" max="8946" width="9.5" style="53" customWidth="1"/>
    <col min="8947" max="8947" width="8.25" style="53" customWidth="1"/>
    <col min="8948" max="8948" width="5" style="53" customWidth="1"/>
    <col min="8949" max="8949" width="14.625" style="53" customWidth="1"/>
    <col min="8950" max="8950" width="4.75" style="53" customWidth="1"/>
    <col min="8951" max="8951" width="11.25" style="53" customWidth="1"/>
    <col min="8952" max="8952" width="7.625" style="53" customWidth="1"/>
    <col min="8953" max="8968" width="3.375" style="53" customWidth="1"/>
    <col min="8969" max="8969" width="3.25" style="53" customWidth="1"/>
    <col min="8970" max="8985" width="4.75" style="53" customWidth="1"/>
    <col min="8986" max="9201" width="9" style="53"/>
    <col min="9202" max="9202" width="9.5" style="53" customWidth="1"/>
    <col min="9203" max="9203" width="8.25" style="53" customWidth="1"/>
    <col min="9204" max="9204" width="5" style="53" customWidth="1"/>
    <col min="9205" max="9205" width="14.625" style="53" customWidth="1"/>
    <col min="9206" max="9206" width="4.75" style="53" customWidth="1"/>
    <col min="9207" max="9207" width="11.25" style="53" customWidth="1"/>
    <col min="9208" max="9208" width="7.625" style="53" customWidth="1"/>
    <col min="9209" max="9224" width="3.375" style="53" customWidth="1"/>
    <col min="9225" max="9225" width="3.25" style="53" customWidth="1"/>
    <col min="9226" max="9241" width="4.75" style="53" customWidth="1"/>
    <col min="9242" max="9457" width="9" style="53"/>
    <col min="9458" max="9458" width="9.5" style="53" customWidth="1"/>
    <col min="9459" max="9459" width="8.25" style="53" customWidth="1"/>
    <col min="9460" max="9460" width="5" style="53" customWidth="1"/>
    <col min="9461" max="9461" width="14.625" style="53" customWidth="1"/>
    <col min="9462" max="9462" width="4.75" style="53" customWidth="1"/>
    <col min="9463" max="9463" width="11.25" style="53" customWidth="1"/>
    <col min="9464" max="9464" width="7.625" style="53" customWidth="1"/>
    <col min="9465" max="9480" width="3.375" style="53" customWidth="1"/>
    <col min="9481" max="9481" width="3.25" style="53" customWidth="1"/>
    <col min="9482" max="9497" width="4.75" style="53" customWidth="1"/>
    <col min="9498" max="9713" width="9" style="53"/>
    <col min="9714" max="9714" width="9.5" style="53" customWidth="1"/>
    <col min="9715" max="9715" width="8.25" style="53" customWidth="1"/>
    <col min="9716" max="9716" width="5" style="53" customWidth="1"/>
    <col min="9717" max="9717" width="14.625" style="53" customWidth="1"/>
    <col min="9718" max="9718" width="4.75" style="53" customWidth="1"/>
    <col min="9719" max="9719" width="11.25" style="53" customWidth="1"/>
    <col min="9720" max="9720" width="7.625" style="53" customWidth="1"/>
    <col min="9721" max="9736" width="3.375" style="53" customWidth="1"/>
    <col min="9737" max="9737" width="3.25" style="53" customWidth="1"/>
    <col min="9738" max="9753" width="4.75" style="53" customWidth="1"/>
    <col min="9754" max="9969" width="9" style="53"/>
    <col min="9970" max="9970" width="9.5" style="53" customWidth="1"/>
    <col min="9971" max="9971" width="8.25" style="53" customWidth="1"/>
    <col min="9972" max="9972" width="5" style="53" customWidth="1"/>
    <col min="9973" max="9973" width="14.625" style="53" customWidth="1"/>
    <col min="9974" max="9974" width="4.75" style="53" customWidth="1"/>
    <col min="9975" max="9975" width="11.25" style="53" customWidth="1"/>
    <col min="9976" max="9976" width="7.625" style="53" customWidth="1"/>
    <col min="9977" max="9992" width="3.375" style="53" customWidth="1"/>
    <col min="9993" max="9993" width="3.25" style="53" customWidth="1"/>
    <col min="9994" max="10009" width="4.75" style="53" customWidth="1"/>
    <col min="10010" max="10225" width="9" style="53"/>
    <col min="10226" max="10226" width="9.5" style="53" customWidth="1"/>
    <col min="10227" max="10227" width="8.25" style="53" customWidth="1"/>
    <col min="10228" max="10228" width="5" style="53" customWidth="1"/>
    <col min="10229" max="10229" width="14.625" style="53" customWidth="1"/>
    <col min="10230" max="10230" width="4.75" style="53" customWidth="1"/>
    <col min="10231" max="10231" width="11.25" style="53" customWidth="1"/>
    <col min="10232" max="10232" width="7.625" style="53" customWidth="1"/>
    <col min="10233" max="10248" width="3.375" style="53" customWidth="1"/>
    <col min="10249" max="10249" width="3.25" style="53" customWidth="1"/>
    <col min="10250" max="10265" width="4.75" style="53" customWidth="1"/>
    <col min="10266" max="10481" width="9" style="53"/>
    <col min="10482" max="10482" width="9.5" style="53" customWidth="1"/>
    <col min="10483" max="10483" width="8.25" style="53" customWidth="1"/>
    <col min="10484" max="10484" width="5" style="53" customWidth="1"/>
    <col min="10485" max="10485" width="14.625" style="53" customWidth="1"/>
    <col min="10486" max="10486" width="4.75" style="53" customWidth="1"/>
    <col min="10487" max="10487" width="11.25" style="53" customWidth="1"/>
    <col min="10488" max="10488" width="7.625" style="53" customWidth="1"/>
    <col min="10489" max="10504" width="3.375" style="53" customWidth="1"/>
    <col min="10505" max="10505" width="3.25" style="53" customWidth="1"/>
    <col min="10506" max="10521" width="4.75" style="53" customWidth="1"/>
    <col min="10522" max="10737" width="9" style="53"/>
    <col min="10738" max="10738" width="9.5" style="53" customWidth="1"/>
    <col min="10739" max="10739" width="8.25" style="53" customWidth="1"/>
    <col min="10740" max="10740" width="5" style="53" customWidth="1"/>
    <col min="10741" max="10741" width="14.625" style="53" customWidth="1"/>
    <col min="10742" max="10742" width="4.75" style="53" customWidth="1"/>
    <col min="10743" max="10743" width="11.25" style="53" customWidth="1"/>
    <col min="10744" max="10744" width="7.625" style="53" customWidth="1"/>
    <col min="10745" max="10760" width="3.375" style="53" customWidth="1"/>
    <col min="10761" max="10761" width="3.25" style="53" customWidth="1"/>
    <col min="10762" max="10777" width="4.75" style="53" customWidth="1"/>
    <col min="10778" max="10993" width="9" style="53"/>
    <col min="10994" max="10994" width="9.5" style="53" customWidth="1"/>
    <col min="10995" max="10995" width="8.25" style="53" customWidth="1"/>
    <col min="10996" max="10996" width="5" style="53" customWidth="1"/>
    <col min="10997" max="10997" width="14.625" style="53" customWidth="1"/>
    <col min="10998" max="10998" width="4.75" style="53" customWidth="1"/>
    <col min="10999" max="10999" width="11.25" style="53" customWidth="1"/>
    <col min="11000" max="11000" width="7.625" style="53" customWidth="1"/>
    <col min="11001" max="11016" width="3.375" style="53" customWidth="1"/>
    <col min="11017" max="11017" width="3.25" style="53" customWidth="1"/>
    <col min="11018" max="11033" width="4.75" style="53" customWidth="1"/>
    <col min="11034" max="11249" width="9" style="53"/>
    <col min="11250" max="11250" width="9.5" style="53" customWidth="1"/>
    <col min="11251" max="11251" width="8.25" style="53" customWidth="1"/>
    <col min="11252" max="11252" width="5" style="53" customWidth="1"/>
    <col min="11253" max="11253" width="14.625" style="53" customWidth="1"/>
    <col min="11254" max="11254" width="4.75" style="53" customWidth="1"/>
    <col min="11255" max="11255" width="11.25" style="53" customWidth="1"/>
    <col min="11256" max="11256" width="7.625" style="53" customWidth="1"/>
    <col min="11257" max="11272" width="3.375" style="53" customWidth="1"/>
    <col min="11273" max="11273" width="3.25" style="53" customWidth="1"/>
    <col min="11274" max="11289" width="4.75" style="53" customWidth="1"/>
    <col min="11290" max="11505" width="9" style="53"/>
    <col min="11506" max="11506" width="9.5" style="53" customWidth="1"/>
    <col min="11507" max="11507" width="8.25" style="53" customWidth="1"/>
    <col min="11508" max="11508" width="5" style="53" customWidth="1"/>
    <col min="11509" max="11509" width="14.625" style="53" customWidth="1"/>
    <col min="11510" max="11510" width="4.75" style="53" customWidth="1"/>
    <col min="11511" max="11511" width="11.25" style="53" customWidth="1"/>
    <col min="11512" max="11512" width="7.625" style="53" customWidth="1"/>
    <col min="11513" max="11528" width="3.375" style="53" customWidth="1"/>
    <col min="11529" max="11529" width="3.25" style="53" customWidth="1"/>
    <col min="11530" max="11545" width="4.75" style="53" customWidth="1"/>
    <col min="11546" max="11761" width="9" style="53"/>
    <col min="11762" max="11762" width="9.5" style="53" customWidth="1"/>
    <col min="11763" max="11763" width="8.25" style="53" customWidth="1"/>
    <col min="11764" max="11764" width="5" style="53" customWidth="1"/>
    <col min="11765" max="11765" width="14.625" style="53" customWidth="1"/>
    <col min="11766" max="11766" width="4.75" style="53" customWidth="1"/>
    <col min="11767" max="11767" width="11.25" style="53" customWidth="1"/>
    <col min="11768" max="11768" width="7.625" style="53" customWidth="1"/>
    <col min="11769" max="11784" width="3.375" style="53" customWidth="1"/>
    <col min="11785" max="11785" width="3.25" style="53" customWidth="1"/>
    <col min="11786" max="11801" width="4.75" style="53" customWidth="1"/>
    <col min="11802" max="12017" width="9" style="53"/>
    <col min="12018" max="12018" width="9.5" style="53" customWidth="1"/>
    <col min="12019" max="12019" width="8.25" style="53" customWidth="1"/>
    <col min="12020" max="12020" width="5" style="53" customWidth="1"/>
    <col min="12021" max="12021" width="14.625" style="53" customWidth="1"/>
    <col min="12022" max="12022" width="4.75" style="53" customWidth="1"/>
    <col min="12023" max="12023" width="11.25" style="53" customWidth="1"/>
    <col min="12024" max="12024" width="7.625" style="53" customWidth="1"/>
    <col min="12025" max="12040" width="3.375" style="53" customWidth="1"/>
    <col min="12041" max="12041" width="3.25" style="53" customWidth="1"/>
    <col min="12042" max="12057" width="4.75" style="53" customWidth="1"/>
    <col min="12058" max="12273" width="9" style="53"/>
    <col min="12274" max="12274" width="9.5" style="53" customWidth="1"/>
    <col min="12275" max="12275" width="8.25" style="53" customWidth="1"/>
    <col min="12276" max="12276" width="5" style="53" customWidth="1"/>
    <col min="12277" max="12277" width="14.625" style="53" customWidth="1"/>
    <col min="12278" max="12278" width="4.75" style="53" customWidth="1"/>
    <col min="12279" max="12279" width="11.25" style="53" customWidth="1"/>
    <col min="12280" max="12280" width="7.625" style="53" customWidth="1"/>
    <col min="12281" max="12296" width="3.375" style="53" customWidth="1"/>
    <col min="12297" max="12297" width="3.25" style="53" customWidth="1"/>
    <col min="12298" max="12313" width="4.75" style="53" customWidth="1"/>
    <col min="12314" max="12529" width="9" style="53"/>
    <col min="12530" max="12530" width="9.5" style="53" customWidth="1"/>
    <col min="12531" max="12531" width="8.25" style="53" customWidth="1"/>
    <col min="12532" max="12532" width="5" style="53" customWidth="1"/>
    <col min="12533" max="12533" width="14.625" style="53" customWidth="1"/>
    <col min="12534" max="12534" width="4.75" style="53" customWidth="1"/>
    <col min="12535" max="12535" width="11.25" style="53" customWidth="1"/>
    <col min="12536" max="12536" width="7.625" style="53" customWidth="1"/>
    <col min="12537" max="12552" width="3.375" style="53" customWidth="1"/>
    <col min="12553" max="12553" width="3.25" style="53" customWidth="1"/>
    <col min="12554" max="12569" width="4.75" style="53" customWidth="1"/>
    <col min="12570" max="12785" width="9" style="53"/>
    <col min="12786" max="12786" width="9.5" style="53" customWidth="1"/>
    <col min="12787" max="12787" width="8.25" style="53" customWidth="1"/>
    <col min="12788" max="12788" width="5" style="53" customWidth="1"/>
    <col min="12789" max="12789" width="14.625" style="53" customWidth="1"/>
    <col min="12790" max="12790" width="4.75" style="53" customWidth="1"/>
    <col min="12791" max="12791" width="11.25" style="53" customWidth="1"/>
    <col min="12792" max="12792" width="7.625" style="53" customWidth="1"/>
    <col min="12793" max="12808" width="3.375" style="53" customWidth="1"/>
    <col min="12809" max="12809" width="3.25" style="53" customWidth="1"/>
    <col min="12810" max="12825" width="4.75" style="53" customWidth="1"/>
    <col min="12826" max="13041" width="9" style="53"/>
    <col min="13042" max="13042" width="9.5" style="53" customWidth="1"/>
    <col min="13043" max="13043" width="8.25" style="53" customWidth="1"/>
    <col min="13044" max="13044" width="5" style="53" customWidth="1"/>
    <col min="13045" max="13045" width="14.625" style="53" customWidth="1"/>
    <col min="13046" max="13046" width="4.75" style="53" customWidth="1"/>
    <col min="13047" max="13047" width="11.25" style="53" customWidth="1"/>
    <col min="13048" max="13048" width="7.625" style="53" customWidth="1"/>
    <col min="13049" max="13064" width="3.375" style="53" customWidth="1"/>
    <col min="13065" max="13065" width="3.25" style="53" customWidth="1"/>
    <col min="13066" max="13081" width="4.75" style="53" customWidth="1"/>
    <col min="13082" max="13297" width="9" style="53"/>
    <col min="13298" max="13298" width="9.5" style="53" customWidth="1"/>
    <col min="13299" max="13299" width="8.25" style="53" customWidth="1"/>
    <col min="13300" max="13300" width="5" style="53" customWidth="1"/>
    <col min="13301" max="13301" width="14.625" style="53" customWidth="1"/>
    <col min="13302" max="13302" width="4.75" style="53" customWidth="1"/>
    <col min="13303" max="13303" width="11.25" style="53" customWidth="1"/>
    <col min="13304" max="13304" width="7.625" style="53" customWidth="1"/>
    <col min="13305" max="13320" width="3.375" style="53" customWidth="1"/>
    <col min="13321" max="13321" width="3.25" style="53" customWidth="1"/>
    <col min="13322" max="13337" width="4.75" style="53" customWidth="1"/>
    <col min="13338" max="13553" width="9" style="53"/>
    <col min="13554" max="13554" width="9.5" style="53" customWidth="1"/>
    <col min="13555" max="13555" width="8.25" style="53" customWidth="1"/>
    <col min="13556" max="13556" width="5" style="53" customWidth="1"/>
    <col min="13557" max="13557" width="14.625" style="53" customWidth="1"/>
    <col min="13558" max="13558" width="4.75" style="53" customWidth="1"/>
    <col min="13559" max="13559" width="11.25" style="53" customWidth="1"/>
    <col min="13560" max="13560" width="7.625" style="53" customWidth="1"/>
    <col min="13561" max="13576" width="3.375" style="53" customWidth="1"/>
    <col min="13577" max="13577" width="3.25" style="53" customWidth="1"/>
    <col min="13578" max="13593" width="4.75" style="53" customWidth="1"/>
    <col min="13594" max="13809" width="9" style="53"/>
    <col min="13810" max="13810" width="9.5" style="53" customWidth="1"/>
    <col min="13811" max="13811" width="8.25" style="53" customWidth="1"/>
    <col min="13812" max="13812" width="5" style="53" customWidth="1"/>
    <col min="13813" max="13813" width="14.625" style="53" customWidth="1"/>
    <col min="13814" max="13814" width="4.75" style="53" customWidth="1"/>
    <col min="13815" max="13815" width="11.25" style="53" customWidth="1"/>
    <col min="13816" max="13816" width="7.625" style="53" customWidth="1"/>
    <col min="13817" max="13832" width="3.375" style="53" customWidth="1"/>
    <col min="13833" max="13833" width="3.25" style="53" customWidth="1"/>
    <col min="13834" max="13849" width="4.75" style="53" customWidth="1"/>
    <col min="13850" max="14065" width="9" style="53"/>
    <col min="14066" max="14066" width="9.5" style="53" customWidth="1"/>
    <col min="14067" max="14067" width="8.25" style="53" customWidth="1"/>
    <col min="14068" max="14068" width="5" style="53" customWidth="1"/>
    <col min="14069" max="14069" width="14.625" style="53" customWidth="1"/>
    <col min="14070" max="14070" width="4.75" style="53" customWidth="1"/>
    <col min="14071" max="14071" width="11.25" style="53" customWidth="1"/>
    <col min="14072" max="14072" width="7.625" style="53" customWidth="1"/>
    <col min="14073" max="14088" width="3.375" style="53" customWidth="1"/>
    <col min="14089" max="14089" width="3.25" style="53" customWidth="1"/>
    <col min="14090" max="14105" width="4.75" style="53" customWidth="1"/>
    <col min="14106" max="14321" width="9" style="53"/>
    <col min="14322" max="14322" width="9.5" style="53" customWidth="1"/>
    <col min="14323" max="14323" width="8.25" style="53" customWidth="1"/>
    <col min="14324" max="14324" width="5" style="53" customWidth="1"/>
    <col min="14325" max="14325" width="14.625" style="53" customWidth="1"/>
    <col min="14326" max="14326" width="4.75" style="53" customWidth="1"/>
    <col min="14327" max="14327" width="11.25" style="53" customWidth="1"/>
    <col min="14328" max="14328" width="7.625" style="53" customWidth="1"/>
    <col min="14329" max="14344" width="3.375" style="53" customWidth="1"/>
    <col min="14345" max="14345" width="3.25" style="53" customWidth="1"/>
    <col min="14346" max="14361" width="4.75" style="53" customWidth="1"/>
    <col min="14362" max="14577" width="9" style="53"/>
    <col min="14578" max="14578" width="9.5" style="53" customWidth="1"/>
    <col min="14579" max="14579" width="8.25" style="53" customWidth="1"/>
    <col min="14580" max="14580" width="5" style="53" customWidth="1"/>
    <col min="14581" max="14581" width="14.625" style="53" customWidth="1"/>
    <col min="14582" max="14582" width="4.75" style="53" customWidth="1"/>
    <col min="14583" max="14583" width="11.25" style="53" customWidth="1"/>
    <col min="14584" max="14584" width="7.625" style="53" customWidth="1"/>
    <col min="14585" max="14600" width="3.375" style="53" customWidth="1"/>
    <col min="14601" max="14601" width="3.25" style="53" customWidth="1"/>
    <col min="14602" max="14617" width="4.75" style="53" customWidth="1"/>
    <col min="14618" max="14833" width="9" style="53"/>
    <col min="14834" max="14834" width="9.5" style="53" customWidth="1"/>
    <col min="14835" max="14835" width="8.25" style="53" customWidth="1"/>
    <col min="14836" max="14836" width="5" style="53" customWidth="1"/>
    <col min="14837" max="14837" width="14.625" style="53" customWidth="1"/>
    <col min="14838" max="14838" width="4.75" style="53" customWidth="1"/>
    <col min="14839" max="14839" width="11.25" style="53" customWidth="1"/>
    <col min="14840" max="14840" width="7.625" style="53" customWidth="1"/>
    <col min="14841" max="14856" width="3.375" style="53" customWidth="1"/>
    <col min="14857" max="14857" width="3.25" style="53" customWidth="1"/>
    <col min="14858" max="14873" width="4.75" style="53" customWidth="1"/>
    <col min="14874" max="15089" width="9" style="53"/>
    <col min="15090" max="15090" width="9.5" style="53" customWidth="1"/>
    <col min="15091" max="15091" width="8.25" style="53" customWidth="1"/>
    <col min="15092" max="15092" width="5" style="53" customWidth="1"/>
    <col min="15093" max="15093" width="14.625" style="53" customWidth="1"/>
    <col min="15094" max="15094" width="4.75" style="53" customWidth="1"/>
    <col min="15095" max="15095" width="11.25" style="53" customWidth="1"/>
    <col min="15096" max="15096" width="7.625" style="53" customWidth="1"/>
    <col min="15097" max="15112" width="3.375" style="53" customWidth="1"/>
    <col min="15113" max="15113" width="3.25" style="53" customWidth="1"/>
    <col min="15114" max="15129" width="4.75" style="53" customWidth="1"/>
    <col min="15130" max="15345" width="9" style="53"/>
    <col min="15346" max="15346" width="9.5" style="53" customWidth="1"/>
    <col min="15347" max="15347" width="8.25" style="53" customWidth="1"/>
    <col min="15348" max="15348" width="5" style="53" customWidth="1"/>
    <col min="15349" max="15349" width="14.625" style="53" customWidth="1"/>
    <col min="15350" max="15350" width="4.75" style="53" customWidth="1"/>
    <col min="15351" max="15351" width="11.25" style="53" customWidth="1"/>
    <col min="15352" max="15352" width="7.625" style="53" customWidth="1"/>
    <col min="15353" max="15368" width="3.375" style="53" customWidth="1"/>
    <col min="15369" max="15369" width="3.25" style="53" customWidth="1"/>
    <col min="15370" max="15385" width="4.75" style="53" customWidth="1"/>
    <col min="15386" max="15601" width="9" style="53"/>
    <col min="15602" max="15602" width="9.5" style="53" customWidth="1"/>
    <col min="15603" max="15603" width="8.25" style="53" customWidth="1"/>
    <col min="15604" max="15604" width="5" style="53" customWidth="1"/>
    <col min="15605" max="15605" width="14.625" style="53" customWidth="1"/>
    <col min="15606" max="15606" width="4.75" style="53" customWidth="1"/>
    <col min="15607" max="15607" width="11.25" style="53" customWidth="1"/>
    <col min="15608" max="15608" width="7.625" style="53" customWidth="1"/>
    <col min="15609" max="15624" width="3.375" style="53" customWidth="1"/>
    <col min="15625" max="15625" width="3.25" style="53" customWidth="1"/>
    <col min="15626" max="15641" width="4.75" style="53" customWidth="1"/>
    <col min="15642" max="15857" width="9" style="53"/>
    <col min="15858" max="15858" width="9.5" style="53" customWidth="1"/>
    <col min="15859" max="15859" width="8.25" style="53" customWidth="1"/>
    <col min="15860" max="15860" width="5" style="53" customWidth="1"/>
    <col min="15861" max="15861" width="14.625" style="53" customWidth="1"/>
    <col min="15862" max="15862" width="4.75" style="53" customWidth="1"/>
    <col min="15863" max="15863" width="11.25" style="53" customWidth="1"/>
    <col min="15864" max="15864" width="7.625" style="53" customWidth="1"/>
    <col min="15865" max="15880" width="3.375" style="53" customWidth="1"/>
    <col min="15881" max="15881" width="3.25" style="53" customWidth="1"/>
    <col min="15882" max="15897" width="4.75" style="53" customWidth="1"/>
    <col min="15898" max="16113" width="9" style="53"/>
    <col min="16114" max="16114" width="9.5" style="53" customWidth="1"/>
    <col min="16115" max="16115" width="8.25" style="53" customWidth="1"/>
    <col min="16116" max="16116" width="5" style="53" customWidth="1"/>
    <col min="16117" max="16117" width="14.625" style="53" customWidth="1"/>
    <col min="16118" max="16118" width="4.75" style="53" customWidth="1"/>
    <col min="16119" max="16119" width="11.25" style="53" customWidth="1"/>
    <col min="16120" max="16120" width="7.625" style="53" customWidth="1"/>
    <col min="16121" max="16136" width="3.375" style="53" customWidth="1"/>
    <col min="16137" max="16137" width="3.25" style="53" customWidth="1"/>
    <col min="16138" max="16153" width="4.75" style="53" customWidth="1"/>
    <col min="16154" max="16384" width="9" style="53"/>
  </cols>
  <sheetData>
    <row r="1" spans="1:19" ht="22.5" customHeight="1" x14ac:dyDescent="0.15">
      <c r="B1" s="245" t="s">
        <v>124</v>
      </c>
      <c r="C1" s="245"/>
      <c r="M1" s="68" t="s">
        <v>141</v>
      </c>
      <c r="N1" s="68"/>
      <c r="O1" s="68" t="s">
        <v>144</v>
      </c>
    </row>
    <row r="2" spans="1:19" ht="24.75" customHeight="1" x14ac:dyDescent="0.15">
      <c r="A2" s="248" t="s">
        <v>125</v>
      </c>
      <c r="B2" s="248"/>
      <c r="C2" s="248"/>
      <c r="D2" s="248"/>
      <c r="E2" s="248"/>
      <c r="F2" s="248"/>
      <c r="G2" s="248"/>
      <c r="H2" s="248"/>
      <c r="I2" s="248"/>
      <c r="J2" s="248"/>
      <c r="K2" s="248"/>
      <c r="M2" s="68" t="s">
        <v>142</v>
      </c>
      <c r="N2" s="68"/>
      <c r="O2" s="68"/>
    </row>
    <row r="3" spans="1:19" ht="18.75" customHeight="1" thickBot="1" x14ac:dyDescent="0.2">
      <c r="M3" s="68" t="s">
        <v>143</v>
      </c>
      <c r="N3" s="68"/>
      <c r="O3" s="68"/>
    </row>
    <row r="4" spans="1:19" ht="19.5" customHeight="1" thickBot="1" x14ac:dyDescent="0.2">
      <c r="B4" s="255" t="s">
        <v>108</v>
      </c>
      <c r="C4" s="257"/>
      <c r="D4" s="285" t="s">
        <v>207</v>
      </c>
      <c r="E4" s="286"/>
      <c r="F4" s="286"/>
      <c r="G4" s="286"/>
      <c r="H4" s="286"/>
      <c r="I4" s="286"/>
      <c r="J4" s="287"/>
    </row>
    <row r="5" spans="1:19" ht="19.5" customHeight="1" thickBot="1" x14ac:dyDescent="0.2">
      <c r="B5" s="255" t="s">
        <v>107</v>
      </c>
      <c r="C5" s="257"/>
      <c r="D5" s="285" t="s">
        <v>208</v>
      </c>
      <c r="E5" s="286"/>
      <c r="F5" s="286"/>
      <c r="G5" s="286"/>
      <c r="H5" s="286"/>
      <c r="I5" s="286"/>
      <c r="J5" s="287"/>
    </row>
    <row r="6" spans="1:19" ht="19.5" customHeight="1" thickBot="1" x14ac:dyDescent="0.2">
      <c r="B6" s="255" t="s">
        <v>106</v>
      </c>
      <c r="C6" s="257"/>
      <c r="D6" s="290" t="s">
        <v>209</v>
      </c>
      <c r="E6" s="291"/>
      <c r="F6" s="291"/>
      <c r="G6" s="291"/>
      <c r="H6" s="291"/>
      <c r="I6" s="291"/>
      <c r="J6" s="292"/>
    </row>
    <row r="7" spans="1:19" ht="19.5" customHeight="1" thickBot="1" x14ac:dyDescent="0.2">
      <c r="B7" s="255" t="s">
        <v>126</v>
      </c>
      <c r="C7" s="257"/>
      <c r="D7" s="255" t="s">
        <v>210</v>
      </c>
      <c r="E7" s="256"/>
      <c r="F7" s="256"/>
      <c r="G7" s="256"/>
      <c r="H7" s="256"/>
      <c r="I7" s="256"/>
      <c r="J7" s="257"/>
    </row>
    <row r="8" spans="1:19" ht="12.75" customHeight="1" x14ac:dyDescent="0.15"/>
    <row r="9" spans="1:19" ht="15.75" customHeight="1" x14ac:dyDescent="0.15">
      <c r="B9" s="59" t="s">
        <v>127</v>
      </c>
      <c r="C9" s="59"/>
      <c r="D9" s="59"/>
      <c r="E9" s="59"/>
      <c r="F9" s="59"/>
      <c r="G9" s="59"/>
      <c r="H9" s="59"/>
      <c r="I9" s="59"/>
      <c r="J9" s="59"/>
      <c r="K9" s="59"/>
      <c r="L9" s="59"/>
      <c r="M9" s="59"/>
      <c r="N9" s="59"/>
    </row>
    <row r="10" spans="1:19" ht="15.75" customHeight="1" x14ac:dyDescent="0.15">
      <c r="B10" s="59" t="s">
        <v>128</v>
      </c>
      <c r="C10" s="59"/>
      <c r="D10" s="59"/>
      <c r="E10" s="59"/>
      <c r="F10" s="59"/>
      <c r="G10" s="59"/>
      <c r="H10" s="59"/>
      <c r="I10" s="59"/>
      <c r="J10" s="59"/>
      <c r="K10" s="59"/>
      <c r="L10" s="59"/>
      <c r="M10" s="59"/>
      <c r="N10" s="59"/>
    </row>
    <row r="11" spans="1:19" ht="15.75" customHeight="1" x14ac:dyDescent="0.15">
      <c r="B11" s="59" t="s">
        <v>129</v>
      </c>
      <c r="C11" s="59"/>
      <c r="D11" s="59"/>
      <c r="E11" s="59"/>
      <c r="F11" s="59"/>
      <c r="G11" s="59"/>
      <c r="H11" s="59"/>
      <c r="I11" s="59"/>
      <c r="J11" s="59"/>
      <c r="K11" s="59"/>
      <c r="L11" s="59"/>
      <c r="M11" s="59"/>
      <c r="N11" s="59"/>
    </row>
    <row r="12" spans="1:19" ht="15.75" customHeight="1" x14ac:dyDescent="0.15">
      <c r="B12" s="106" t="s">
        <v>195</v>
      </c>
      <c r="C12" s="105"/>
      <c r="D12" s="105"/>
      <c r="E12" s="105"/>
      <c r="F12" s="105"/>
      <c r="G12" s="105"/>
      <c r="H12" s="105"/>
      <c r="I12" s="105"/>
      <c r="J12" s="105"/>
      <c r="K12" s="105"/>
      <c r="L12" s="105"/>
      <c r="M12" s="105"/>
      <c r="N12" s="105"/>
      <c r="O12" s="105"/>
      <c r="P12" s="105"/>
      <c r="Q12" s="105"/>
      <c r="R12" s="105"/>
      <c r="S12" s="105"/>
    </row>
    <row r="13" spans="1:19" ht="12.75" customHeight="1" thickBot="1" x14ac:dyDescent="0.2">
      <c r="F13" s="52"/>
    </row>
    <row r="14" spans="1:19" ht="18" customHeight="1" x14ac:dyDescent="0.15">
      <c r="B14" s="293"/>
      <c r="C14" s="295" t="s">
        <v>130</v>
      </c>
      <c r="D14" s="296"/>
      <c r="E14" s="296"/>
      <c r="F14" s="299" t="s">
        <v>131</v>
      </c>
      <c r="G14" s="264" t="s">
        <v>132</v>
      </c>
      <c r="H14" s="265"/>
      <c r="I14" s="301"/>
      <c r="J14" s="266"/>
    </row>
    <row r="15" spans="1:19" ht="66" customHeight="1" x14ac:dyDescent="0.15">
      <c r="B15" s="294"/>
      <c r="C15" s="297"/>
      <c r="D15" s="298"/>
      <c r="E15" s="298"/>
      <c r="F15" s="300"/>
      <c r="G15" s="63" t="s">
        <v>25</v>
      </c>
      <c r="H15" s="63" t="s">
        <v>196</v>
      </c>
      <c r="I15" s="103" t="s">
        <v>194</v>
      </c>
      <c r="J15" s="64" t="s">
        <v>133</v>
      </c>
      <c r="K15" s="54"/>
      <c r="L15" s="54"/>
      <c r="M15" s="54"/>
      <c r="N15" s="54"/>
      <c r="O15" s="54"/>
    </row>
    <row r="16" spans="1:19" ht="27" customHeight="1" x14ac:dyDescent="0.15">
      <c r="B16" s="55">
        <v>1</v>
      </c>
      <c r="C16" s="267" t="s">
        <v>150</v>
      </c>
      <c r="D16" s="267"/>
      <c r="E16" s="302"/>
      <c r="F16" s="65" t="s">
        <v>141</v>
      </c>
      <c r="G16" s="66"/>
      <c r="H16" s="66" t="s">
        <v>134</v>
      </c>
      <c r="I16" s="104"/>
      <c r="J16" s="67"/>
    </row>
    <row r="17" spans="2:10" ht="27" customHeight="1" x14ac:dyDescent="0.15">
      <c r="B17" s="55">
        <v>2</v>
      </c>
      <c r="C17" s="267" t="s">
        <v>135</v>
      </c>
      <c r="D17" s="267"/>
      <c r="E17" s="302"/>
      <c r="F17" s="65"/>
      <c r="G17" s="66"/>
      <c r="H17" s="66"/>
      <c r="I17" s="104"/>
      <c r="J17" s="67"/>
    </row>
    <row r="18" spans="2:10" ht="27" customHeight="1" x14ac:dyDescent="0.15">
      <c r="B18" s="55">
        <v>3</v>
      </c>
      <c r="C18" s="267"/>
      <c r="D18" s="267"/>
      <c r="E18" s="302"/>
      <c r="F18" s="65"/>
      <c r="G18" s="66"/>
      <c r="H18" s="66"/>
      <c r="I18" s="104"/>
      <c r="J18" s="67"/>
    </row>
    <row r="19" spans="2:10" ht="27" customHeight="1" x14ac:dyDescent="0.15">
      <c r="B19" s="55">
        <v>4</v>
      </c>
      <c r="C19" s="267"/>
      <c r="D19" s="267"/>
      <c r="E19" s="302"/>
      <c r="F19" s="65"/>
      <c r="G19" s="66"/>
      <c r="H19" s="66"/>
      <c r="I19" s="104"/>
      <c r="J19" s="67"/>
    </row>
    <row r="20" spans="2:10" ht="27" customHeight="1" x14ac:dyDescent="0.15">
      <c r="B20" s="55">
        <v>5</v>
      </c>
      <c r="C20" s="288"/>
      <c r="D20" s="289"/>
      <c r="E20" s="289"/>
      <c r="F20" s="65"/>
      <c r="G20" s="66"/>
      <c r="H20" s="66"/>
      <c r="I20" s="104"/>
      <c r="J20" s="67"/>
    </row>
    <row r="21" spans="2:10" ht="27" customHeight="1" x14ac:dyDescent="0.15">
      <c r="B21" s="55">
        <v>6</v>
      </c>
      <c r="C21" s="288"/>
      <c r="D21" s="289"/>
      <c r="E21" s="289"/>
      <c r="F21" s="65"/>
      <c r="G21" s="66"/>
      <c r="H21" s="66"/>
      <c r="I21" s="104"/>
      <c r="J21" s="67"/>
    </row>
    <row r="22" spans="2:10" ht="27" customHeight="1" x14ac:dyDescent="0.15">
      <c r="B22" s="55">
        <v>7</v>
      </c>
      <c r="C22" s="288"/>
      <c r="D22" s="289"/>
      <c r="E22" s="289"/>
      <c r="F22" s="65"/>
      <c r="G22" s="66"/>
      <c r="H22" s="66"/>
      <c r="I22" s="104"/>
      <c r="J22" s="67"/>
    </row>
    <row r="23" spans="2:10" ht="27" customHeight="1" x14ac:dyDescent="0.15">
      <c r="B23" s="55">
        <v>8</v>
      </c>
      <c r="C23" s="288"/>
      <c r="D23" s="289"/>
      <c r="E23" s="289"/>
      <c r="F23" s="65"/>
      <c r="G23" s="66"/>
      <c r="H23" s="66"/>
      <c r="I23" s="104"/>
      <c r="J23" s="67"/>
    </row>
    <row r="24" spans="2:10" ht="27" customHeight="1" x14ac:dyDescent="0.15">
      <c r="B24" s="55">
        <v>9</v>
      </c>
      <c r="C24" s="288"/>
      <c r="D24" s="289"/>
      <c r="E24" s="289"/>
      <c r="F24" s="65"/>
      <c r="G24" s="66"/>
      <c r="H24" s="66"/>
      <c r="I24" s="104"/>
      <c r="J24" s="67"/>
    </row>
    <row r="25" spans="2:10" ht="27" customHeight="1" x14ac:dyDescent="0.15">
      <c r="B25" s="55">
        <v>10</v>
      </c>
      <c r="C25" s="267"/>
      <c r="D25" s="267"/>
      <c r="E25" s="302"/>
      <c r="F25" s="65"/>
      <c r="G25" s="66"/>
      <c r="H25" s="66"/>
      <c r="I25" s="104"/>
      <c r="J25" s="67"/>
    </row>
    <row r="26" spans="2:10" ht="27" customHeight="1" x14ac:dyDescent="0.15">
      <c r="B26" s="55">
        <v>11</v>
      </c>
      <c r="C26" s="267"/>
      <c r="D26" s="267"/>
      <c r="E26" s="302"/>
      <c r="F26" s="65"/>
      <c r="G26" s="66"/>
      <c r="H26" s="66"/>
      <c r="I26" s="104"/>
      <c r="J26" s="67"/>
    </row>
    <row r="27" spans="2:10" ht="27" customHeight="1" x14ac:dyDescent="0.15">
      <c r="B27" s="55">
        <v>12</v>
      </c>
      <c r="C27" s="267"/>
      <c r="D27" s="267"/>
      <c r="E27" s="302"/>
      <c r="F27" s="65"/>
      <c r="G27" s="66"/>
      <c r="H27" s="66"/>
      <c r="I27" s="104"/>
      <c r="J27" s="67"/>
    </row>
    <row r="28" spans="2:10" ht="27" customHeight="1" x14ac:dyDescent="0.15">
      <c r="B28" s="55">
        <v>13</v>
      </c>
      <c r="C28" s="267"/>
      <c r="D28" s="267"/>
      <c r="E28" s="302"/>
      <c r="F28" s="65"/>
      <c r="G28" s="66"/>
      <c r="H28" s="66"/>
      <c r="I28" s="104"/>
      <c r="J28" s="67"/>
    </row>
    <row r="29" spans="2:10" ht="27" customHeight="1" x14ac:dyDescent="0.15">
      <c r="B29" s="55">
        <v>14</v>
      </c>
      <c r="C29" s="267"/>
      <c r="D29" s="267"/>
      <c r="E29" s="302"/>
      <c r="F29" s="65"/>
      <c r="G29" s="66"/>
      <c r="H29" s="66"/>
      <c r="I29" s="104"/>
      <c r="J29" s="67"/>
    </row>
    <row r="30" spans="2:10" ht="27" customHeight="1" x14ac:dyDescent="0.15">
      <c r="B30" s="55">
        <v>15</v>
      </c>
      <c r="C30" s="267"/>
      <c r="D30" s="267"/>
      <c r="E30" s="302"/>
      <c r="F30" s="65"/>
      <c r="G30" s="66"/>
      <c r="H30" s="66"/>
      <c r="I30" s="104"/>
      <c r="J30" s="67"/>
    </row>
    <row r="31" spans="2:10" ht="27" customHeight="1" x14ac:dyDescent="0.15">
      <c r="B31" s="55">
        <v>16</v>
      </c>
      <c r="C31" s="267"/>
      <c r="D31" s="267"/>
      <c r="E31" s="302"/>
      <c r="F31" s="65"/>
      <c r="G31" s="66"/>
      <c r="H31" s="66"/>
      <c r="I31" s="104"/>
      <c r="J31" s="67"/>
    </row>
    <row r="32" spans="2:10" ht="27" customHeight="1" x14ac:dyDescent="0.15">
      <c r="B32" s="55">
        <v>17</v>
      </c>
      <c r="C32" s="267"/>
      <c r="D32" s="267"/>
      <c r="E32" s="302"/>
      <c r="F32" s="65"/>
      <c r="G32" s="66"/>
      <c r="H32" s="66"/>
      <c r="I32" s="104"/>
      <c r="J32" s="67"/>
    </row>
    <row r="33" spans="2:10" ht="27" customHeight="1" x14ac:dyDescent="0.15">
      <c r="B33" s="55">
        <v>18</v>
      </c>
      <c r="C33" s="267"/>
      <c r="D33" s="267"/>
      <c r="E33" s="302"/>
      <c r="F33" s="65"/>
      <c r="G33" s="66"/>
      <c r="H33" s="66"/>
      <c r="I33" s="104"/>
      <c r="J33" s="67"/>
    </row>
    <row r="34" spans="2:10" ht="27" customHeight="1" x14ac:dyDescent="0.15">
      <c r="B34" s="55">
        <v>19</v>
      </c>
      <c r="C34" s="267"/>
      <c r="D34" s="267"/>
      <c r="E34" s="302"/>
      <c r="F34" s="65"/>
      <c r="G34" s="66"/>
      <c r="H34" s="66"/>
      <c r="I34" s="104"/>
      <c r="J34" s="67"/>
    </row>
    <row r="35" spans="2:10" ht="27" customHeight="1" x14ac:dyDescent="0.15">
      <c r="B35" s="55">
        <v>20</v>
      </c>
      <c r="C35" s="267"/>
      <c r="D35" s="267"/>
      <c r="E35" s="302"/>
      <c r="F35" s="65"/>
      <c r="G35" s="66"/>
      <c r="H35" s="66"/>
      <c r="I35" s="104"/>
      <c r="J35" s="67"/>
    </row>
    <row r="36" spans="2:10" ht="27" customHeight="1" x14ac:dyDescent="0.15">
      <c r="B36" s="55">
        <v>21</v>
      </c>
      <c r="C36" s="267"/>
      <c r="D36" s="267"/>
      <c r="E36" s="302"/>
      <c r="F36" s="65"/>
      <c r="G36" s="66"/>
      <c r="H36" s="66"/>
      <c r="I36" s="104"/>
      <c r="J36" s="67"/>
    </row>
    <row r="37" spans="2:10" ht="27" customHeight="1" x14ac:dyDescent="0.15">
      <c r="B37" s="55">
        <v>22</v>
      </c>
      <c r="C37" s="267"/>
      <c r="D37" s="267"/>
      <c r="E37" s="302"/>
      <c r="F37" s="65"/>
      <c r="G37" s="66"/>
      <c r="H37" s="66"/>
      <c r="I37" s="104"/>
      <c r="J37" s="67"/>
    </row>
    <row r="38" spans="2:10" ht="27" customHeight="1" x14ac:dyDescent="0.15">
      <c r="B38" s="55">
        <v>23</v>
      </c>
      <c r="C38" s="267"/>
      <c r="D38" s="267"/>
      <c r="E38" s="302"/>
      <c r="F38" s="65"/>
      <c r="G38" s="66"/>
      <c r="H38" s="66"/>
      <c r="I38" s="104"/>
      <c r="J38" s="67"/>
    </row>
    <row r="39" spans="2:10" ht="27" customHeight="1" x14ac:dyDescent="0.15">
      <c r="B39" s="55">
        <v>24</v>
      </c>
      <c r="C39" s="267"/>
      <c r="D39" s="267"/>
      <c r="E39" s="302"/>
      <c r="F39" s="65"/>
      <c r="G39" s="66"/>
      <c r="H39" s="66"/>
      <c r="I39" s="104"/>
      <c r="J39" s="67"/>
    </row>
    <row r="40" spans="2:10" ht="27" customHeight="1" x14ac:dyDescent="0.15">
      <c r="B40" s="55">
        <v>25</v>
      </c>
      <c r="C40" s="267"/>
      <c r="D40" s="267"/>
      <c r="E40" s="302"/>
      <c r="F40" s="65"/>
      <c r="G40" s="66"/>
      <c r="H40" s="66"/>
      <c r="I40" s="104"/>
      <c r="J40" s="67"/>
    </row>
    <row r="41" spans="2:10" ht="27" customHeight="1" x14ac:dyDescent="0.15">
      <c r="B41" s="55">
        <v>26</v>
      </c>
      <c r="C41" s="267"/>
      <c r="D41" s="267"/>
      <c r="E41" s="302"/>
      <c r="F41" s="65"/>
      <c r="G41" s="66"/>
      <c r="H41" s="66"/>
      <c r="I41" s="104"/>
      <c r="J41" s="67"/>
    </row>
    <row r="42" spans="2:10" ht="27" customHeight="1" x14ac:dyDescent="0.15">
      <c r="B42" s="55">
        <v>27</v>
      </c>
      <c r="C42" s="267"/>
      <c r="D42" s="267"/>
      <c r="E42" s="302"/>
      <c r="F42" s="65"/>
      <c r="G42" s="66"/>
      <c r="H42" s="66"/>
      <c r="I42" s="104"/>
      <c r="J42" s="67"/>
    </row>
    <row r="43" spans="2:10" ht="27" customHeight="1" x14ac:dyDescent="0.15">
      <c r="B43" s="55">
        <v>28</v>
      </c>
      <c r="C43" s="267"/>
      <c r="D43" s="267"/>
      <c r="E43" s="302"/>
      <c r="F43" s="65"/>
      <c r="G43" s="66"/>
      <c r="H43" s="66"/>
      <c r="I43" s="104"/>
      <c r="J43" s="67"/>
    </row>
    <row r="44" spans="2:10" ht="27" customHeight="1" x14ac:dyDescent="0.15">
      <c r="B44" s="55">
        <v>29</v>
      </c>
      <c r="C44" s="267"/>
      <c r="D44" s="267"/>
      <c r="E44" s="302"/>
      <c r="F44" s="65"/>
      <c r="G44" s="66"/>
      <c r="H44" s="66"/>
      <c r="I44" s="104"/>
      <c r="J44" s="67"/>
    </row>
    <row r="45" spans="2:10" ht="27" customHeight="1" x14ac:dyDescent="0.15">
      <c r="B45" s="55">
        <v>30</v>
      </c>
      <c r="C45" s="267"/>
      <c r="D45" s="267"/>
      <c r="E45" s="302"/>
      <c r="F45" s="65"/>
      <c r="G45" s="66"/>
      <c r="H45" s="66"/>
      <c r="I45" s="104"/>
      <c r="J45" s="67"/>
    </row>
  </sheetData>
  <protectedRanges>
    <protectedRange password="C7C4" sqref="F18:J45 G16:J17" name="範囲1"/>
    <protectedRange password="C7C4" sqref="F16:F17" name="範囲1_1"/>
  </protectedRanges>
  <dataConsolidate/>
  <mergeCells count="44">
    <mergeCell ref="C45:E45"/>
    <mergeCell ref="C34:E34"/>
    <mergeCell ref="C35:E35"/>
    <mergeCell ref="C36:E36"/>
    <mergeCell ref="C37:E37"/>
    <mergeCell ref="C38:E38"/>
    <mergeCell ref="C39:E39"/>
    <mergeCell ref="C40:E40"/>
    <mergeCell ref="C41:E41"/>
    <mergeCell ref="C42:E42"/>
    <mergeCell ref="C43:E43"/>
    <mergeCell ref="C44:E44"/>
    <mergeCell ref="C33:E33"/>
    <mergeCell ref="C22:E22"/>
    <mergeCell ref="C23:E23"/>
    <mergeCell ref="C24:E24"/>
    <mergeCell ref="C25:E25"/>
    <mergeCell ref="C26:E26"/>
    <mergeCell ref="C27:E27"/>
    <mergeCell ref="C28:E28"/>
    <mergeCell ref="C29:E29"/>
    <mergeCell ref="C30:E30"/>
    <mergeCell ref="C31:E31"/>
    <mergeCell ref="C32:E32"/>
    <mergeCell ref="C21:E21"/>
    <mergeCell ref="B6:C6"/>
    <mergeCell ref="D6:J6"/>
    <mergeCell ref="B7:C7"/>
    <mergeCell ref="D7:J7"/>
    <mergeCell ref="B14:B15"/>
    <mergeCell ref="C14:E15"/>
    <mergeCell ref="F14:F15"/>
    <mergeCell ref="G14:J14"/>
    <mergeCell ref="C16:E16"/>
    <mergeCell ref="C17:E17"/>
    <mergeCell ref="C18:E18"/>
    <mergeCell ref="C19:E19"/>
    <mergeCell ref="C20:E20"/>
    <mergeCell ref="B1:C1"/>
    <mergeCell ref="A2:K2"/>
    <mergeCell ref="B4:C4"/>
    <mergeCell ref="D4:J4"/>
    <mergeCell ref="B5:C5"/>
    <mergeCell ref="D5:J5"/>
  </mergeCells>
  <phoneticPr fontId="8"/>
  <dataValidations count="5">
    <dataValidation type="list" allowBlank="1" showInputMessage="1" showErrorMessage="1" sqref="G16:J45">
      <formula1>$O$1</formula1>
    </dataValidation>
    <dataValidation type="list" allowBlank="1" showInputMessage="1" showErrorMessage="1" sqref="F18:F45">
      <formula1>$M$1:$M$3</formula1>
    </dataValidation>
    <dataValidation type="list" allowBlank="1" showInputMessage="1" showErrorMessage="1" sqref="IN16:IN45 WUZ983043:WUZ983085 WLD983043:WLD983085 WBH983043:WBH983085 VRL983043:VRL983085 VHP983043:VHP983085 UXT983043:UXT983085 UNX983043:UNX983085 UEB983043:UEB983085 TUF983043:TUF983085 TKJ983043:TKJ983085 TAN983043:TAN983085 SQR983043:SQR983085 SGV983043:SGV983085 RWZ983043:RWZ983085 RND983043:RND983085 RDH983043:RDH983085 QTL983043:QTL983085 QJP983043:QJP983085 PZT983043:PZT983085 PPX983043:PPX983085 PGB983043:PGB983085 OWF983043:OWF983085 OMJ983043:OMJ983085 OCN983043:OCN983085 NSR983043:NSR983085 NIV983043:NIV983085 MYZ983043:MYZ983085 MPD983043:MPD983085 MFH983043:MFH983085 LVL983043:LVL983085 LLP983043:LLP983085 LBT983043:LBT983085 KRX983043:KRX983085 KIB983043:KIB983085 JYF983043:JYF983085 JOJ983043:JOJ983085 JEN983043:JEN983085 IUR983043:IUR983085 IKV983043:IKV983085 IAZ983043:IAZ983085 HRD983043:HRD983085 HHH983043:HHH983085 GXL983043:GXL983085 GNP983043:GNP983085 GDT983043:GDT983085 FTX983043:FTX983085 FKB983043:FKB983085 FAF983043:FAF983085 EQJ983043:EQJ983085 EGN983043:EGN983085 DWR983043:DWR983085 DMV983043:DMV983085 DCZ983043:DCZ983085 CTD983043:CTD983085 CJH983043:CJH983085 BZL983043:BZL983085 BPP983043:BPP983085 BFT983043:BFT983085 AVX983043:AVX983085 AMB983043:AMB983085 ACF983043:ACF983085 SJ983043:SJ983085 IN983043:IN983085 F983043:F983085 WUZ917507:WUZ917549 WLD917507:WLD917549 WBH917507:WBH917549 VRL917507:VRL917549 VHP917507:VHP917549 UXT917507:UXT917549 UNX917507:UNX917549 UEB917507:UEB917549 TUF917507:TUF917549 TKJ917507:TKJ917549 TAN917507:TAN917549 SQR917507:SQR917549 SGV917507:SGV917549 RWZ917507:RWZ917549 RND917507:RND917549 RDH917507:RDH917549 QTL917507:QTL917549 QJP917507:QJP917549 PZT917507:PZT917549 PPX917507:PPX917549 PGB917507:PGB917549 OWF917507:OWF917549 OMJ917507:OMJ917549 OCN917507:OCN917549 NSR917507:NSR917549 NIV917507:NIV917549 MYZ917507:MYZ917549 MPD917507:MPD917549 MFH917507:MFH917549 LVL917507:LVL917549 LLP917507:LLP917549 LBT917507:LBT917549 KRX917507:KRX917549 KIB917507:KIB917549 JYF917507:JYF917549 JOJ917507:JOJ917549 JEN917507:JEN917549 IUR917507:IUR917549 IKV917507:IKV917549 IAZ917507:IAZ917549 HRD917507:HRD917549 HHH917507:HHH917549 GXL917507:GXL917549 GNP917507:GNP917549 GDT917507:GDT917549 FTX917507:FTX917549 FKB917507:FKB917549 FAF917507:FAF917549 EQJ917507:EQJ917549 EGN917507:EGN917549 DWR917507:DWR917549 DMV917507:DMV917549 DCZ917507:DCZ917549 CTD917507:CTD917549 CJH917507:CJH917549 BZL917507:BZL917549 BPP917507:BPP917549 BFT917507:BFT917549 AVX917507:AVX917549 AMB917507:AMB917549 ACF917507:ACF917549 SJ917507:SJ917549 IN917507:IN917549 F917507:F917549 WUZ851971:WUZ852013 WLD851971:WLD852013 WBH851971:WBH852013 VRL851971:VRL852013 VHP851971:VHP852013 UXT851971:UXT852013 UNX851971:UNX852013 UEB851971:UEB852013 TUF851971:TUF852013 TKJ851971:TKJ852013 TAN851971:TAN852013 SQR851971:SQR852013 SGV851971:SGV852013 RWZ851971:RWZ852013 RND851971:RND852013 RDH851971:RDH852013 QTL851971:QTL852013 QJP851971:QJP852013 PZT851971:PZT852013 PPX851971:PPX852013 PGB851971:PGB852013 OWF851971:OWF852013 OMJ851971:OMJ852013 OCN851971:OCN852013 NSR851971:NSR852013 NIV851971:NIV852013 MYZ851971:MYZ852013 MPD851971:MPD852013 MFH851971:MFH852013 LVL851971:LVL852013 LLP851971:LLP852013 LBT851971:LBT852013 KRX851971:KRX852013 KIB851971:KIB852013 JYF851971:JYF852013 JOJ851971:JOJ852013 JEN851971:JEN852013 IUR851971:IUR852013 IKV851971:IKV852013 IAZ851971:IAZ852013 HRD851971:HRD852013 HHH851971:HHH852013 GXL851971:GXL852013 GNP851971:GNP852013 GDT851971:GDT852013 FTX851971:FTX852013 FKB851971:FKB852013 FAF851971:FAF852013 EQJ851971:EQJ852013 EGN851971:EGN852013 DWR851971:DWR852013 DMV851971:DMV852013 DCZ851971:DCZ852013 CTD851971:CTD852013 CJH851971:CJH852013 BZL851971:BZL852013 BPP851971:BPP852013 BFT851971:BFT852013 AVX851971:AVX852013 AMB851971:AMB852013 ACF851971:ACF852013 SJ851971:SJ852013 IN851971:IN852013 F851971:F852013 WUZ786435:WUZ786477 WLD786435:WLD786477 WBH786435:WBH786477 VRL786435:VRL786477 VHP786435:VHP786477 UXT786435:UXT786477 UNX786435:UNX786477 UEB786435:UEB786477 TUF786435:TUF786477 TKJ786435:TKJ786477 TAN786435:TAN786477 SQR786435:SQR786477 SGV786435:SGV786477 RWZ786435:RWZ786477 RND786435:RND786477 RDH786435:RDH786477 QTL786435:QTL786477 QJP786435:QJP786477 PZT786435:PZT786477 PPX786435:PPX786477 PGB786435:PGB786477 OWF786435:OWF786477 OMJ786435:OMJ786477 OCN786435:OCN786477 NSR786435:NSR786477 NIV786435:NIV786477 MYZ786435:MYZ786477 MPD786435:MPD786477 MFH786435:MFH786477 LVL786435:LVL786477 LLP786435:LLP786477 LBT786435:LBT786477 KRX786435:KRX786477 KIB786435:KIB786477 JYF786435:JYF786477 JOJ786435:JOJ786477 JEN786435:JEN786477 IUR786435:IUR786477 IKV786435:IKV786477 IAZ786435:IAZ786477 HRD786435:HRD786477 HHH786435:HHH786477 GXL786435:GXL786477 GNP786435:GNP786477 GDT786435:GDT786477 FTX786435:FTX786477 FKB786435:FKB786477 FAF786435:FAF786477 EQJ786435:EQJ786477 EGN786435:EGN786477 DWR786435:DWR786477 DMV786435:DMV786477 DCZ786435:DCZ786477 CTD786435:CTD786477 CJH786435:CJH786477 BZL786435:BZL786477 BPP786435:BPP786477 BFT786435:BFT786477 AVX786435:AVX786477 AMB786435:AMB786477 ACF786435:ACF786477 SJ786435:SJ786477 IN786435:IN786477 F786435:F786477 WUZ720899:WUZ720941 WLD720899:WLD720941 WBH720899:WBH720941 VRL720899:VRL720941 VHP720899:VHP720941 UXT720899:UXT720941 UNX720899:UNX720941 UEB720899:UEB720941 TUF720899:TUF720941 TKJ720899:TKJ720941 TAN720899:TAN720941 SQR720899:SQR720941 SGV720899:SGV720941 RWZ720899:RWZ720941 RND720899:RND720941 RDH720899:RDH720941 QTL720899:QTL720941 QJP720899:QJP720941 PZT720899:PZT720941 PPX720899:PPX720941 PGB720899:PGB720941 OWF720899:OWF720941 OMJ720899:OMJ720941 OCN720899:OCN720941 NSR720899:NSR720941 NIV720899:NIV720941 MYZ720899:MYZ720941 MPD720899:MPD720941 MFH720899:MFH720941 LVL720899:LVL720941 LLP720899:LLP720941 LBT720899:LBT720941 KRX720899:KRX720941 KIB720899:KIB720941 JYF720899:JYF720941 JOJ720899:JOJ720941 JEN720899:JEN720941 IUR720899:IUR720941 IKV720899:IKV720941 IAZ720899:IAZ720941 HRD720899:HRD720941 HHH720899:HHH720941 GXL720899:GXL720941 GNP720899:GNP720941 GDT720899:GDT720941 FTX720899:FTX720941 FKB720899:FKB720941 FAF720899:FAF720941 EQJ720899:EQJ720941 EGN720899:EGN720941 DWR720899:DWR720941 DMV720899:DMV720941 DCZ720899:DCZ720941 CTD720899:CTD720941 CJH720899:CJH720941 BZL720899:BZL720941 BPP720899:BPP720941 BFT720899:BFT720941 AVX720899:AVX720941 AMB720899:AMB720941 ACF720899:ACF720941 SJ720899:SJ720941 IN720899:IN720941 F720899:F720941 WUZ655363:WUZ655405 WLD655363:WLD655405 WBH655363:WBH655405 VRL655363:VRL655405 VHP655363:VHP655405 UXT655363:UXT655405 UNX655363:UNX655405 UEB655363:UEB655405 TUF655363:TUF655405 TKJ655363:TKJ655405 TAN655363:TAN655405 SQR655363:SQR655405 SGV655363:SGV655405 RWZ655363:RWZ655405 RND655363:RND655405 RDH655363:RDH655405 QTL655363:QTL655405 QJP655363:QJP655405 PZT655363:PZT655405 PPX655363:PPX655405 PGB655363:PGB655405 OWF655363:OWF655405 OMJ655363:OMJ655405 OCN655363:OCN655405 NSR655363:NSR655405 NIV655363:NIV655405 MYZ655363:MYZ655405 MPD655363:MPD655405 MFH655363:MFH655405 LVL655363:LVL655405 LLP655363:LLP655405 LBT655363:LBT655405 KRX655363:KRX655405 KIB655363:KIB655405 JYF655363:JYF655405 JOJ655363:JOJ655405 JEN655363:JEN655405 IUR655363:IUR655405 IKV655363:IKV655405 IAZ655363:IAZ655405 HRD655363:HRD655405 HHH655363:HHH655405 GXL655363:GXL655405 GNP655363:GNP655405 GDT655363:GDT655405 FTX655363:FTX655405 FKB655363:FKB655405 FAF655363:FAF655405 EQJ655363:EQJ655405 EGN655363:EGN655405 DWR655363:DWR655405 DMV655363:DMV655405 DCZ655363:DCZ655405 CTD655363:CTD655405 CJH655363:CJH655405 BZL655363:BZL655405 BPP655363:BPP655405 BFT655363:BFT655405 AVX655363:AVX655405 AMB655363:AMB655405 ACF655363:ACF655405 SJ655363:SJ655405 IN655363:IN655405 F655363:F655405 WUZ589827:WUZ589869 WLD589827:WLD589869 WBH589827:WBH589869 VRL589827:VRL589869 VHP589827:VHP589869 UXT589827:UXT589869 UNX589827:UNX589869 UEB589827:UEB589869 TUF589827:TUF589869 TKJ589827:TKJ589869 TAN589827:TAN589869 SQR589827:SQR589869 SGV589827:SGV589869 RWZ589827:RWZ589869 RND589827:RND589869 RDH589827:RDH589869 QTL589827:QTL589869 QJP589827:QJP589869 PZT589827:PZT589869 PPX589827:PPX589869 PGB589827:PGB589869 OWF589827:OWF589869 OMJ589827:OMJ589869 OCN589827:OCN589869 NSR589827:NSR589869 NIV589827:NIV589869 MYZ589827:MYZ589869 MPD589827:MPD589869 MFH589827:MFH589869 LVL589827:LVL589869 LLP589827:LLP589869 LBT589827:LBT589869 KRX589827:KRX589869 KIB589827:KIB589869 JYF589827:JYF589869 JOJ589827:JOJ589869 JEN589827:JEN589869 IUR589827:IUR589869 IKV589827:IKV589869 IAZ589827:IAZ589869 HRD589827:HRD589869 HHH589827:HHH589869 GXL589827:GXL589869 GNP589827:GNP589869 GDT589827:GDT589869 FTX589827:FTX589869 FKB589827:FKB589869 FAF589827:FAF589869 EQJ589827:EQJ589869 EGN589827:EGN589869 DWR589827:DWR589869 DMV589827:DMV589869 DCZ589827:DCZ589869 CTD589827:CTD589869 CJH589827:CJH589869 BZL589827:BZL589869 BPP589827:BPP589869 BFT589827:BFT589869 AVX589827:AVX589869 AMB589827:AMB589869 ACF589827:ACF589869 SJ589827:SJ589869 IN589827:IN589869 F589827:F589869 WUZ524291:WUZ524333 WLD524291:WLD524333 WBH524291:WBH524333 VRL524291:VRL524333 VHP524291:VHP524333 UXT524291:UXT524333 UNX524291:UNX524333 UEB524291:UEB524333 TUF524291:TUF524333 TKJ524291:TKJ524333 TAN524291:TAN524333 SQR524291:SQR524333 SGV524291:SGV524333 RWZ524291:RWZ524333 RND524291:RND524333 RDH524291:RDH524333 QTL524291:QTL524333 QJP524291:QJP524333 PZT524291:PZT524333 PPX524291:PPX524333 PGB524291:PGB524333 OWF524291:OWF524333 OMJ524291:OMJ524333 OCN524291:OCN524333 NSR524291:NSR524333 NIV524291:NIV524333 MYZ524291:MYZ524333 MPD524291:MPD524333 MFH524291:MFH524333 LVL524291:LVL524333 LLP524291:LLP524333 LBT524291:LBT524333 KRX524291:KRX524333 KIB524291:KIB524333 JYF524291:JYF524333 JOJ524291:JOJ524333 JEN524291:JEN524333 IUR524291:IUR524333 IKV524291:IKV524333 IAZ524291:IAZ524333 HRD524291:HRD524333 HHH524291:HHH524333 GXL524291:GXL524333 GNP524291:GNP524333 GDT524291:GDT524333 FTX524291:FTX524333 FKB524291:FKB524333 FAF524291:FAF524333 EQJ524291:EQJ524333 EGN524291:EGN524333 DWR524291:DWR524333 DMV524291:DMV524333 DCZ524291:DCZ524333 CTD524291:CTD524333 CJH524291:CJH524333 BZL524291:BZL524333 BPP524291:BPP524333 BFT524291:BFT524333 AVX524291:AVX524333 AMB524291:AMB524333 ACF524291:ACF524333 SJ524291:SJ524333 IN524291:IN524333 F524291:F524333 WUZ458755:WUZ458797 WLD458755:WLD458797 WBH458755:WBH458797 VRL458755:VRL458797 VHP458755:VHP458797 UXT458755:UXT458797 UNX458755:UNX458797 UEB458755:UEB458797 TUF458755:TUF458797 TKJ458755:TKJ458797 TAN458755:TAN458797 SQR458755:SQR458797 SGV458755:SGV458797 RWZ458755:RWZ458797 RND458755:RND458797 RDH458755:RDH458797 QTL458755:QTL458797 QJP458755:QJP458797 PZT458755:PZT458797 PPX458755:PPX458797 PGB458755:PGB458797 OWF458755:OWF458797 OMJ458755:OMJ458797 OCN458755:OCN458797 NSR458755:NSR458797 NIV458755:NIV458797 MYZ458755:MYZ458797 MPD458755:MPD458797 MFH458755:MFH458797 LVL458755:LVL458797 LLP458755:LLP458797 LBT458755:LBT458797 KRX458755:KRX458797 KIB458755:KIB458797 JYF458755:JYF458797 JOJ458755:JOJ458797 JEN458755:JEN458797 IUR458755:IUR458797 IKV458755:IKV458797 IAZ458755:IAZ458797 HRD458755:HRD458797 HHH458755:HHH458797 GXL458755:GXL458797 GNP458755:GNP458797 GDT458755:GDT458797 FTX458755:FTX458797 FKB458755:FKB458797 FAF458755:FAF458797 EQJ458755:EQJ458797 EGN458755:EGN458797 DWR458755:DWR458797 DMV458755:DMV458797 DCZ458755:DCZ458797 CTD458755:CTD458797 CJH458755:CJH458797 BZL458755:BZL458797 BPP458755:BPP458797 BFT458755:BFT458797 AVX458755:AVX458797 AMB458755:AMB458797 ACF458755:ACF458797 SJ458755:SJ458797 IN458755:IN458797 F458755:F458797 WUZ393219:WUZ393261 WLD393219:WLD393261 WBH393219:WBH393261 VRL393219:VRL393261 VHP393219:VHP393261 UXT393219:UXT393261 UNX393219:UNX393261 UEB393219:UEB393261 TUF393219:TUF393261 TKJ393219:TKJ393261 TAN393219:TAN393261 SQR393219:SQR393261 SGV393219:SGV393261 RWZ393219:RWZ393261 RND393219:RND393261 RDH393219:RDH393261 QTL393219:QTL393261 QJP393219:QJP393261 PZT393219:PZT393261 PPX393219:PPX393261 PGB393219:PGB393261 OWF393219:OWF393261 OMJ393219:OMJ393261 OCN393219:OCN393261 NSR393219:NSR393261 NIV393219:NIV393261 MYZ393219:MYZ393261 MPD393219:MPD393261 MFH393219:MFH393261 LVL393219:LVL393261 LLP393219:LLP393261 LBT393219:LBT393261 KRX393219:KRX393261 KIB393219:KIB393261 JYF393219:JYF393261 JOJ393219:JOJ393261 JEN393219:JEN393261 IUR393219:IUR393261 IKV393219:IKV393261 IAZ393219:IAZ393261 HRD393219:HRD393261 HHH393219:HHH393261 GXL393219:GXL393261 GNP393219:GNP393261 GDT393219:GDT393261 FTX393219:FTX393261 FKB393219:FKB393261 FAF393219:FAF393261 EQJ393219:EQJ393261 EGN393219:EGN393261 DWR393219:DWR393261 DMV393219:DMV393261 DCZ393219:DCZ393261 CTD393219:CTD393261 CJH393219:CJH393261 BZL393219:BZL393261 BPP393219:BPP393261 BFT393219:BFT393261 AVX393219:AVX393261 AMB393219:AMB393261 ACF393219:ACF393261 SJ393219:SJ393261 IN393219:IN393261 F393219:F393261 WUZ327683:WUZ327725 WLD327683:WLD327725 WBH327683:WBH327725 VRL327683:VRL327725 VHP327683:VHP327725 UXT327683:UXT327725 UNX327683:UNX327725 UEB327683:UEB327725 TUF327683:TUF327725 TKJ327683:TKJ327725 TAN327683:TAN327725 SQR327683:SQR327725 SGV327683:SGV327725 RWZ327683:RWZ327725 RND327683:RND327725 RDH327683:RDH327725 QTL327683:QTL327725 QJP327683:QJP327725 PZT327683:PZT327725 PPX327683:PPX327725 PGB327683:PGB327725 OWF327683:OWF327725 OMJ327683:OMJ327725 OCN327683:OCN327725 NSR327683:NSR327725 NIV327683:NIV327725 MYZ327683:MYZ327725 MPD327683:MPD327725 MFH327683:MFH327725 LVL327683:LVL327725 LLP327683:LLP327725 LBT327683:LBT327725 KRX327683:KRX327725 KIB327683:KIB327725 JYF327683:JYF327725 JOJ327683:JOJ327725 JEN327683:JEN327725 IUR327683:IUR327725 IKV327683:IKV327725 IAZ327683:IAZ327725 HRD327683:HRD327725 HHH327683:HHH327725 GXL327683:GXL327725 GNP327683:GNP327725 GDT327683:GDT327725 FTX327683:FTX327725 FKB327683:FKB327725 FAF327683:FAF327725 EQJ327683:EQJ327725 EGN327683:EGN327725 DWR327683:DWR327725 DMV327683:DMV327725 DCZ327683:DCZ327725 CTD327683:CTD327725 CJH327683:CJH327725 BZL327683:BZL327725 BPP327683:BPP327725 BFT327683:BFT327725 AVX327683:AVX327725 AMB327683:AMB327725 ACF327683:ACF327725 SJ327683:SJ327725 IN327683:IN327725 F327683:F327725 WUZ262147:WUZ262189 WLD262147:WLD262189 WBH262147:WBH262189 VRL262147:VRL262189 VHP262147:VHP262189 UXT262147:UXT262189 UNX262147:UNX262189 UEB262147:UEB262189 TUF262147:TUF262189 TKJ262147:TKJ262189 TAN262147:TAN262189 SQR262147:SQR262189 SGV262147:SGV262189 RWZ262147:RWZ262189 RND262147:RND262189 RDH262147:RDH262189 QTL262147:QTL262189 QJP262147:QJP262189 PZT262147:PZT262189 PPX262147:PPX262189 PGB262147:PGB262189 OWF262147:OWF262189 OMJ262147:OMJ262189 OCN262147:OCN262189 NSR262147:NSR262189 NIV262147:NIV262189 MYZ262147:MYZ262189 MPD262147:MPD262189 MFH262147:MFH262189 LVL262147:LVL262189 LLP262147:LLP262189 LBT262147:LBT262189 KRX262147:KRX262189 KIB262147:KIB262189 JYF262147:JYF262189 JOJ262147:JOJ262189 JEN262147:JEN262189 IUR262147:IUR262189 IKV262147:IKV262189 IAZ262147:IAZ262189 HRD262147:HRD262189 HHH262147:HHH262189 GXL262147:GXL262189 GNP262147:GNP262189 GDT262147:GDT262189 FTX262147:FTX262189 FKB262147:FKB262189 FAF262147:FAF262189 EQJ262147:EQJ262189 EGN262147:EGN262189 DWR262147:DWR262189 DMV262147:DMV262189 DCZ262147:DCZ262189 CTD262147:CTD262189 CJH262147:CJH262189 BZL262147:BZL262189 BPP262147:BPP262189 BFT262147:BFT262189 AVX262147:AVX262189 AMB262147:AMB262189 ACF262147:ACF262189 SJ262147:SJ262189 IN262147:IN262189 F262147:F262189 WUZ196611:WUZ196653 WLD196611:WLD196653 WBH196611:WBH196653 VRL196611:VRL196653 VHP196611:VHP196653 UXT196611:UXT196653 UNX196611:UNX196653 UEB196611:UEB196653 TUF196611:TUF196653 TKJ196611:TKJ196653 TAN196611:TAN196653 SQR196611:SQR196653 SGV196611:SGV196653 RWZ196611:RWZ196653 RND196611:RND196653 RDH196611:RDH196653 QTL196611:QTL196653 QJP196611:QJP196653 PZT196611:PZT196653 PPX196611:PPX196653 PGB196611:PGB196653 OWF196611:OWF196653 OMJ196611:OMJ196653 OCN196611:OCN196653 NSR196611:NSR196653 NIV196611:NIV196653 MYZ196611:MYZ196653 MPD196611:MPD196653 MFH196611:MFH196653 LVL196611:LVL196653 LLP196611:LLP196653 LBT196611:LBT196653 KRX196611:KRX196653 KIB196611:KIB196653 JYF196611:JYF196653 JOJ196611:JOJ196653 JEN196611:JEN196653 IUR196611:IUR196653 IKV196611:IKV196653 IAZ196611:IAZ196653 HRD196611:HRD196653 HHH196611:HHH196653 GXL196611:GXL196653 GNP196611:GNP196653 GDT196611:GDT196653 FTX196611:FTX196653 FKB196611:FKB196653 FAF196611:FAF196653 EQJ196611:EQJ196653 EGN196611:EGN196653 DWR196611:DWR196653 DMV196611:DMV196653 DCZ196611:DCZ196653 CTD196611:CTD196653 CJH196611:CJH196653 BZL196611:BZL196653 BPP196611:BPP196653 BFT196611:BFT196653 AVX196611:AVX196653 AMB196611:AMB196653 ACF196611:ACF196653 SJ196611:SJ196653 IN196611:IN196653 F196611:F196653 WUZ131075:WUZ131117 WLD131075:WLD131117 WBH131075:WBH131117 VRL131075:VRL131117 VHP131075:VHP131117 UXT131075:UXT131117 UNX131075:UNX131117 UEB131075:UEB131117 TUF131075:TUF131117 TKJ131075:TKJ131117 TAN131075:TAN131117 SQR131075:SQR131117 SGV131075:SGV131117 RWZ131075:RWZ131117 RND131075:RND131117 RDH131075:RDH131117 QTL131075:QTL131117 QJP131075:QJP131117 PZT131075:PZT131117 PPX131075:PPX131117 PGB131075:PGB131117 OWF131075:OWF131117 OMJ131075:OMJ131117 OCN131075:OCN131117 NSR131075:NSR131117 NIV131075:NIV131117 MYZ131075:MYZ131117 MPD131075:MPD131117 MFH131075:MFH131117 LVL131075:LVL131117 LLP131075:LLP131117 LBT131075:LBT131117 KRX131075:KRX131117 KIB131075:KIB131117 JYF131075:JYF131117 JOJ131075:JOJ131117 JEN131075:JEN131117 IUR131075:IUR131117 IKV131075:IKV131117 IAZ131075:IAZ131117 HRD131075:HRD131117 HHH131075:HHH131117 GXL131075:GXL131117 GNP131075:GNP131117 GDT131075:GDT131117 FTX131075:FTX131117 FKB131075:FKB131117 FAF131075:FAF131117 EQJ131075:EQJ131117 EGN131075:EGN131117 DWR131075:DWR131117 DMV131075:DMV131117 DCZ131075:DCZ131117 CTD131075:CTD131117 CJH131075:CJH131117 BZL131075:BZL131117 BPP131075:BPP131117 BFT131075:BFT131117 AVX131075:AVX131117 AMB131075:AMB131117 ACF131075:ACF131117 SJ131075:SJ131117 IN131075:IN131117 F131075:F131117 WUZ65539:WUZ65581 WLD65539:WLD65581 WBH65539:WBH65581 VRL65539:VRL65581 VHP65539:VHP65581 UXT65539:UXT65581 UNX65539:UNX65581 UEB65539:UEB65581 TUF65539:TUF65581 TKJ65539:TKJ65581 TAN65539:TAN65581 SQR65539:SQR65581 SGV65539:SGV65581 RWZ65539:RWZ65581 RND65539:RND65581 RDH65539:RDH65581 QTL65539:QTL65581 QJP65539:QJP65581 PZT65539:PZT65581 PPX65539:PPX65581 PGB65539:PGB65581 OWF65539:OWF65581 OMJ65539:OMJ65581 OCN65539:OCN65581 NSR65539:NSR65581 NIV65539:NIV65581 MYZ65539:MYZ65581 MPD65539:MPD65581 MFH65539:MFH65581 LVL65539:LVL65581 LLP65539:LLP65581 LBT65539:LBT65581 KRX65539:KRX65581 KIB65539:KIB65581 JYF65539:JYF65581 JOJ65539:JOJ65581 JEN65539:JEN65581 IUR65539:IUR65581 IKV65539:IKV65581 IAZ65539:IAZ65581 HRD65539:HRD65581 HHH65539:HHH65581 GXL65539:GXL65581 GNP65539:GNP65581 GDT65539:GDT65581 FTX65539:FTX65581 FKB65539:FKB65581 FAF65539:FAF65581 EQJ65539:EQJ65581 EGN65539:EGN65581 DWR65539:DWR65581 DMV65539:DMV65581 DCZ65539:DCZ65581 CTD65539:CTD65581 CJH65539:CJH65581 BZL65539:BZL65581 BPP65539:BPP65581 BFT65539:BFT65581 AVX65539:AVX65581 AMB65539:AMB65581 ACF65539:ACF65581 SJ65539:SJ65581 IN65539:IN65581 F65539:F65581 WUZ16:WUZ45 WLD16:WLD45 WBH16:WBH45 VRL16:VRL45 VHP16:VHP45 UXT16:UXT45 UNX16:UNX45 UEB16:UEB45 TUF16:TUF45 TKJ16:TKJ45 TAN16:TAN45 SQR16:SQR45 SGV16:SGV45 RWZ16:RWZ45 RND16:RND45 RDH16:RDH45 QTL16:QTL45 QJP16:QJP45 PZT16:PZT45 PPX16:PPX45 PGB16:PGB45 OWF16:OWF45 OMJ16:OMJ45 OCN16:OCN45 NSR16:NSR45 NIV16:NIV45 MYZ16:MYZ45 MPD16:MPD45 MFH16:MFH45 LVL16:LVL45 LLP16:LLP45 LBT16:LBT45 KRX16:KRX45 KIB16:KIB45 JYF16:JYF45 JOJ16:JOJ45 JEN16:JEN45 IUR16:IUR45 IKV16:IKV45 IAZ16:IAZ45 HRD16:HRD45 HHH16:HHH45 GXL16:GXL45 GNP16:GNP45 GDT16:GDT45 FTX16:FTX45 FKB16:FKB45 FAF16:FAF45 EQJ16:EQJ45 EGN16:EGN45 DWR16:DWR45 DMV16:DMV45 DCZ16:DCZ45 CTD16:CTD45 CJH16:CJH45 BZL16:BZL45 BPP16:BPP45 BFT16:BFT45 AVX16:AVX45 AMB16:AMB45 ACF16:ACF45 SJ16:SJ45">
      <formula1>#REF!</formula1>
    </dataValidation>
    <dataValidation type="list" allowBlank="1" showInputMessage="1" showErrorMessage="1" sqref="IO16:JE45 WVA983043:WVQ983085 WLE983043:WLU983085 WBI983043:WBY983085 VRM983043:VSC983085 VHQ983043:VIG983085 UXU983043:UYK983085 UNY983043:UOO983085 UEC983043:UES983085 TUG983043:TUW983085 TKK983043:TLA983085 TAO983043:TBE983085 SQS983043:SRI983085 SGW983043:SHM983085 RXA983043:RXQ983085 RNE983043:RNU983085 RDI983043:RDY983085 QTM983043:QUC983085 QJQ983043:QKG983085 PZU983043:QAK983085 PPY983043:PQO983085 PGC983043:PGS983085 OWG983043:OWW983085 OMK983043:ONA983085 OCO983043:ODE983085 NSS983043:NTI983085 NIW983043:NJM983085 MZA983043:MZQ983085 MPE983043:MPU983085 MFI983043:MFY983085 LVM983043:LWC983085 LLQ983043:LMG983085 LBU983043:LCK983085 KRY983043:KSO983085 KIC983043:KIS983085 JYG983043:JYW983085 JOK983043:JPA983085 JEO983043:JFE983085 IUS983043:IVI983085 IKW983043:ILM983085 IBA983043:IBQ983085 HRE983043:HRU983085 HHI983043:HHY983085 GXM983043:GYC983085 GNQ983043:GOG983085 GDU983043:GEK983085 FTY983043:FUO983085 FKC983043:FKS983085 FAG983043:FAW983085 EQK983043:ERA983085 EGO983043:EHE983085 DWS983043:DXI983085 DMW983043:DNM983085 DDA983043:DDQ983085 CTE983043:CTU983085 CJI983043:CJY983085 BZM983043:CAC983085 BPQ983043:BQG983085 BFU983043:BGK983085 AVY983043:AWO983085 AMC983043:AMS983085 ACG983043:ACW983085 SK983043:TA983085 IO983043:JE983085 G983043:J983085 WVA917507:WVQ917549 WLE917507:WLU917549 WBI917507:WBY917549 VRM917507:VSC917549 VHQ917507:VIG917549 UXU917507:UYK917549 UNY917507:UOO917549 UEC917507:UES917549 TUG917507:TUW917549 TKK917507:TLA917549 TAO917507:TBE917549 SQS917507:SRI917549 SGW917507:SHM917549 RXA917507:RXQ917549 RNE917507:RNU917549 RDI917507:RDY917549 QTM917507:QUC917549 QJQ917507:QKG917549 PZU917507:QAK917549 PPY917507:PQO917549 PGC917507:PGS917549 OWG917507:OWW917549 OMK917507:ONA917549 OCO917507:ODE917549 NSS917507:NTI917549 NIW917507:NJM917549 MZA917507:MZQ917549 MPE917507:MPU917549 MFI917507:MFY917549 LVM917507:LWC917549 LLQ917507:LMG917549 LBU917507:LCK917549 KRY917507:KSO917549 KIC917507:KIS917549 JYG917507:JYW917549 JOK917507:JPA917549 JEO917507:JFE917549 IUS917507:IVI917549 IKW917507:ILM917549 IBA917507:IBQ917549 HRE917507:HRU917549 HHI917507:HHY917549 GXM917507:GYC917549 GNQ917507:GOG917549 GDU917507:GEK917549 FTY917507:FUO917549 FKC917507:FKS917549 FAG917507:FAW917549 EQK917507:ERA917549 EGO917507:EHE917549 DWS917507:DXI917549 DMW917507:DNM917549 DDA917507:DDQ917549 CTE917507:CTU917549 CJI917507:CJY917549 BZM917507:CAC917549 BPQ917507:BQG917549 BFU917507:BGK917549 AVY917507:AWO917549 AMC917507:AMS917549 ACG917507:ACW917549 SK917507:TA917549 IO917507:JE917549 G917507:J917549 WVA851971:WVQ852013 WLE851971:WLU852013 WBI851971:WBY852013 VRM851971:VSC852013 VHQ851971:VIG852013 UXU851971:UYK852013 UNY851971:UOO852013 UEC851971:UES852013 TUG851971:TUW852013 TKK851971:TLA852013 TAO851971:TBE852013 SQS851971:SRI852013 SGW851971:SHM852013 RXA851971:RXQ852013 RNE851971:RNU852013 RDI851971:RDY852013 QTM851971:QUC852013 QJQ851971:QKG852013 PZU851971:QAK852013 PPY851971:PQO852013 PGC851971:PGS852013 OWG851971:OWW852013 OMK851971:ONA852013 OCO851971:ODE852013 NSS851971:NTI852013 NIW851971:NJM852013 MZA851971:MZQ852013 MPE851971:MPU852013 MFI851971:MFY852013 LVM851971:LWC852013 LLQ851971:LMG852013 LBU851971:LCK852013 KRY851971:KSO852013 KIC851971:KIS852013 JYG851971:JYW852013 JOK851971:JPA852013 JEO851971:JFE852013 IUS851971:IVI852013 IKW851971:ILM852013 IBA851971:IBQ852013 HRE851971:HRU852013 HHI851971:HHY852013 GXM851971:GYC852013 GNQ851971:GOG852013 GDU851971:GEK852013 FTY851971:FUO852013 FKC851971:FKS852013 FAG851971:FAW852013 EQK851971:ERA852013 EGO851971:EHE852013 DWS851971:DXI852013 DMW851971:DNM852013 DDA851971:DDQ852013 CTE851971:CTU852013 CJI851971:CJY852013 BZM851971:CAC852013 BPQ851971:BQG852013 BFU851971:BGK852013 AVY851971:AWO852013 AMC851971:AMS852013 ACG851971:ACW852013 SK851971:TA852013 IO851971:JE852013 G851971:J852013 WVA786435:WVQ786477 WLE786435:WLU786477 WBI786435:WBY786477 VRM786435:VSC786477 VHQ786435:VIG786477 UXU786435:UYK786477 UNY786435:UOO786477 UEC786435:UES786477 TUG786435:TUW786477 TKK786435:TLA786477 TAO786435:TBE786477 SQS786435:SRI786477 SGW786435:SHM786477 RXA786435:RXQ786477 RNE786435:RNU786477 RDI786435:RDY786477 QTM786435:QUC786477 QJQ786435:QKG786477 PZU786435:QAK786477 PPY786435:PQO786477 PGC786435:PGS786477 OWG786435:OWW786477 OMK786435:ONA786477 OCO786435:ODE786477 NSS786435:NTI786477 NIW786435:NJM786477 MZA786435:MZQ786477 MPE786435:MPU786477 MFI786435:MFY786477 LVM786435:LWC786477 LLQ786435:LMG786477 LBU786435:LCK786477 KRY786435:KSO786477 KIC786435:KIS786477 JYG786435:JYW786477 JOK786435:JPA786477 JEO786435:JFE786477 IUS786435:IVI786477 IKW786435:ILM786477 IBA786435:IBQ786477 HRE786435:HRU786477 HHI786435:HHY786477 GXM786435:GYC786477 GNQ786435:GOG786477 GDU786435:GEK786477 FTY786435:FUO786477 FKC786435:FKS786477 FAG786435:FAW786477 EQK786435:ERA786477 EGO786435:EHE786477 DWS786435:DXI786477 DMW786435:DNM786477 DDA786435:DDQ786477 CTE786435:CTU786477 CJI786435:CJY786477 BZM786435:CAC786477 BPQ786435:BQG786477 BFU786435:BGK786477 AVY786435:AWO786477 AMC786435:AMS786477 ACG786435:ACW786477 SK786435:TA786477 IO786435:JE786477 G786435:J786477 WVA720899:WVQ720941 WLE720899:WLU720941 WBI720899:WBY720941 VRM720899:VSC720941 VHQ720899:VIG720941 UXU720899:UYK720941 UNY720899:UOO720941 UEC720899:UES720941 TUG720899:TUW720941 TKK720899:TLA720941 TAO720899:TBE720941 SQS720899:SRI720941 SGW720899:SHM720941 RXA720899:RXQ720941 RNE720899:RNU720941 RDI720899:RDY720941 QTM720899:QUC720941 QJQ720899:QKG720941 PZU720899:QAK720941 PPY720899:PQO720941 PGC720899:PGS720941 OWG720899:OWW720941 OMK720899:ONA720941 OCO720899:ODE720941 NSS720899:NTI720941 NIW720899:NJM720941 MZA720899:MZQ720941 MPE720899:MPU720941 MFI720899:MFY720941 LVM720899:LWC720941 LLQ720899:LMG720941 LBU720899:LCK720941 KRY720899:KSO720941 KIC720899:KIS720941 JYG720899:JYW720941 JOK720899:JPA720941 JEO720899:JFE720941 IUS720899:IVI720941 IKW720899:ILM720941 IBA720899:IBQ720941 HRE720899:HRU720941 HHI720899:HHY720941 GXM720899:GYC720941 GNQ720899:GOG720941 GDU720899:GEK720941 FTY720899:FUO720941 FKC720899:FKS720941 FAG720899:FAW720941 EQK720899:ERA720941 EGO720899:EHE720941 DWS720899:DXI720941 DMW720899:DNM720941 DDA720899:DDQ720941 CTE720899:CTU720941 CJI720899:CJY720941 BZM720899:CAC720941 BPQ720899:BQG720941 BFU720899:BGK720941 AVY720899:AWO720941 AMC720899:AMS720941 ACG720899:ACW720941 SK720899:TA720941 IO720899:JE720941 G720899:J720941 WVA655363:WVQ655405 WLE655363:WLU655405 WBI655363:WBY655405 VRM655363:VSC655405 VHQ655363:VIG655405 UXU655363:UYK655405 UNY655363:UOO655405 UEC655363:UES655405 TUG655363:TUW655405 TKK655363:TLA655405 TAO655363:TBE655405 SQS655363:SRI655405 SGW655363:SHM655405 RXA655363:RXQ655405 RNE655363:RNU655405 RDI655363:RDY655405 QTM655363:QUC655405 QJQ655363:QKG655405 PZU655363:QAK655405 PPY655363:PQO655405 PGC655363:PGS655405 OWG655363:OWW655405 OMK655363:ONA655405 OCO655363:ODE655405 NSS655363:NTI655405 NIW655363:NJM655405 MZA655363:MZQ655405 MPE655363:MPU655405 MFI655363:MFY655405 LVM655363:LWC655405 LLQ655363:LMG655405 LBU655363:LCK655405 KRY655363:KSO655405 KIC655363:KIS655405 JYG655363:JYW655405 JOK655363:JPA655405 JEO655363:JFE655405 IUS655363:IVI655405 IKW655363:ILM655405 IBA655363:IBQ655405 HRE655363:HRU655405 HHI655363:HHY655405 GXM655363:GYC655405 GNQ655363:GOG655405 GDU655363:GEK655405 FTY655363:FUO655405 FKC655363:FKS655405 FAG655363:FAW655405 EQK655363:ERA655405 EGO655363:EHE655405 DWS655363:DXI655405 DMW655363:DNM655405 DDA655363:DDQ655405 CTE655363:CTU655405 CJI655363:CJY655405 BZM655363:CAC655405 BPQ655363:BQG655405 BFU655363:BGK655405 AVY655363:AWO655405 AMC655363:AMS655405 ACG655363:ACW655405 SK655363:TA655405 IO655363:JE655405 G655363:J655405 WVA589827:WVQ589869 WLE589827:WLU589869 WBI589827:WBY589869 VRM589827:VSC589869 VHQ589827:VIG589869 UXU589827:UYK589869 UNY589827:UOO589869 UEC589827:UES589869 TUG589827:TUW589869 TKK589827:TLA589869 TAO589827:TBE589869 SQS589827:SRI589869 SGW589827:SHM589869 RXA589827:RXQ589869 RNE589827:RNU589869 RDI589827:RDY589869 QTM589827:QUC589869 QJQ589827:QKG589869 PZU589827:QAK589869 PPY589827:PQO589869 PGC589827:PGS589869 OWG589827:OWW589869 OMK589827:ONA589869 OCO589827:ODE589869 NSS589827:NTI589869 NIW589827:NJM589869 MZA589827:MZQ589869 MPE589827:MPU589869 MFI589827:MFY589869 LVM589827:LWC589869 LLQ589827:LMG589869 LBU589827:LCK589869 KRY589827:KSO589869 KIC589827:KIS589869 JYG589827:JYW589869 JOK589827:JPA589869 JEO589827:JFE589869 IUS589827:IVI589869 IKW589827:ILM589869 IBA589827:IBQ589869 HRE589827:HRU589869 HHI589827:HHY589869 GXM589827:GYC589869 GNQ589827:GOG589869 GDU589827:GEK589869 FTY589827:FUO589869 FKC589827:FKS589869 FAG589827:FAW589869 EQK589827:ERA589869 EGO589827:EHE589869 DWS589827:DXI589869 DMW589827:DNM589869 DDA589827:DDQ589869 CTE589827:CTU589869 CJI589827:CJY589869 BZM589827:CAC589869 BPQ589827:BQG589869 BFU589827:BGK589869 AVY589827:AWO589869 AMC589827:AMS589869 ACG589827:ACW589869 SK589827:TA589869 IO589827:JE589869 G589827:J589869 WVA524291:WVQ524333 WLE524291:WLU524333 WBI524291:WBY524333 VRM524291:VSC524333 VHQ524291:VIG524333 UXU524291:UYK524333 UNY524291:UOO524333 UEC524291:UES524333 TUG524291:TUW524333 TKK524291:TLA524333 TAO524291:TBE524333 SQS524291:SRI524333 SGW524291:SHM524333 RXA524291:RXQ524333 RNE524291:RNU524333 RDI524291:RDY524333 QTM524291:QUC524333 QJQ524291:QKG524333 PZU524291:QAK524333 PPY524291:PQO524333 PGC524291:PGS524333 OWG524291:OWW524333 OMK524291:ONA524333 OCO524291:ODE524333 NSS524291:NTI524333 NIW524291:NJM524333 MZA524291:MZQ524333 MPE524291:MPU524333 MFI524291:MFY524333 LVM524291:LWC524333 LLQ524291:LMG524333 LBU524291:LCK524333 KRY524291:KSO524333 KIC524291:KIS524333 JYG524291:JYW524333 JOK524291:JPA524333 JEO524291:JFE524333 IUS524291:IVI524333 IKW524291:ILM524333 IBA524291:IBQ524333 HRE524291:HRU524333 HHI524291:HHY524333 GXM524291:GYC524333 GNQ524291:GOG524333 GDU524291:GEK524333 FTY524291:FUO524333 FKC524291:FKS524333 FAG524291:FAW524333 EQK524291:ERA524333 EGO524291:EHE524333 DWS524291:DXI524333 DMW524291:DNM524333 DDA524291:DDQ524333 CTE524291:CTU524333 CJI524291:CJY524333 BZM524291:CAC524333 BPQ524291:BQG524333 BFU524291:BGK524333 AVY524291:AWO524333 AMC524291:AMS524333 ACG524291:ACW524333 SK524291:TA524333 IO524291:JE524333 G524291:J524333 WVA458755:WVQ458797 WLE458755:WLU458797 WBI458755:WBY458797 VRM458755:VSC458797 VHQ458755:VIG458797 UXU458755:UYK458797 UNY458755:UOO458797 UEC458755:UES458797 TUG458755:TUW458797 TKK458755:TLA458797 TAO458755:TBE458797 SQS458755:SRI458797 SGW458755:SHM458797 RXA458755:RXQ458797 RNE458755:RNU458797 RDI458755:RDY458797 QTM458755:QUC458797 QJQ458755:QKG458797 PZU458755:QAK458797 PPY458755:PQO458797 PGC458755:PGS458797 OWG458755:OWW458797 OMK458755:ONA458797 OCO458755:ODE458797 NSS458755:NTI458797 NIW458755:NJM458797 MZA458755:MZQ458797 MPE458755:MPU458797 MFI458755:MFY458797 LVM458755:LWC458797 LLQ458755:LMG458797 LBU458755:LCK458797 KRY458755:KSO458797 KIC458755:KIS458797 JYG458755:JYW458797 JOK458755:JPA458797 JEO458755:JFE458797 IUS458755:IVI458797 IKW458755:ILM458797 IBA458755:IBQ458797 HRE458755:HRU458797 HHI458755:HHY458797 GXM458755:GYC458797 GNQ458755:GOG458797 GDU458755:GEK458797 FTY458755:FUO458797 FKC458755:FKS458797 FAG458755:FAW458797 EQK458755:ERA458797 EGO458755:EHE458797 DWS458755:DXI458797 DMW458755:DNM458797 DDA458755:DDQ458797 CTE458755:CTU458797 CJI458755:CJY458797 BZM458755:CAC458797 BPQ458755:BQG458797 BFU458755:BGK458797 AVY458755:AWO458797 AMC458755:AMS458797 ACG458755:ACW458797 SK458755:TA458797 IO458755:JE458797 G458755:J458797 WVA393219:WVQ393261 WLE393219:WLU393261 WBI393219:WBY393261 VRM393219:VSC393261 VHQ393219:VIG393261 UXU393219:UYK393261 UNY393219:UOO393261 UEC393219:UES393261 TUG393219:TUW393261 TKK393219:TLA393261 TAO393219:TBE393261 SQS393219:SRI393261 SGW393219:SHM393261 RXA393219:RXQ393261 RNE393219:RNU393261 RDI393219:RDY393261 QTM393219:QUC393261 QJQ393219:QKG393261 PZU393219:QAK393261 PPY393219:PQO393261 PGC393219:PGS393261 OWG393219:OWW393261 OMK393219:ONA393261 OCO393219:ODE393261 NSS393219:NTI393261 NIW393219:NJM393261 MZA393219:MZQ393261 MPE393219:MPU393261 MFI393219:MFY393261 LVM393219:LWC393261 LLQ393219:LMG393261 LBU393219:LCK393261 KRY393219:KSO393261 KIC393219:KIS393261 JYG393219:JYW393261 JOK393219:JPA393261 JEO393219:JFE393261 IUS393219:IVI393261 IKW393219:ILM393261 IBA393219:IBQ393261 HRE393219:HRU393261 HHI393219:HHY393261 GXM393219:GYC393261 GNQ393219:GOG393261 GDU393219:GEK393261 FTY393219:FUO393261 FKC393219:FKS393261 FAG393219:FAW393261 EQK393219:ERA393261 EGO393219:EHE393261 DWS393219:DXI393261 DMW393219:DNM393261 DDA393219:DDQ393261 CTE393219:CTU393261 CJI393219:CJY393261 BZM393219:CAC393261 BPQ393219:BQG393261 BFU393219:BGK393261 AVY393219:AWO393261 AMC393219:AMS393261 ACG393219:ACW393261 SK393219:TA393261 IO393219:JE393261 G393219:J393261 WVA327683:WVQ327725 WLE327683:WLU327725 WBI327683:WBY327725 VRM327683:VSC327725 VHQ327683:VIG327725 UXU327683:UYK327725 UNY327683:UOO327725 UEC327683:UES327725 TUG327683:TUW327725 TKK327683:TLA327725 TAO327683:TBE327725 SQS327683:SRI327725 SGW327683:SHM327725 RXA327683:RXQ327725 RNE327683:RNU327725 RDI327683:RDY327725 QTM327683:QUC327725 QJQ327683:QKG327725 PZU327683:QAK327725 PPY327683:PQO327725 PGC327683:PGS327725 OWG327683:OWW327725 OMK327683:ONA327725 OCO327683:ODE327725 NSS327683:NTI327725 NIW327683:NJM327725 MZA327683:MZQ327725 MPE327683:MPU327725 MFI327683:MFY327725 LVM327683:LWC327725 LLQ327683:LMG327725 LBU327683:LCK327725 KRY327683:KSO327725 KIC327683:KIS327725 JYG327683:JYW327725 JOK327683:JPA327725 JEO327683:JFE327725 IUS327683:IVI327725 IKW327683:ILM327725 IBA327683:IBQ327725 HRE327683:HRU327725 HHI327683:HHY327725 GXM327683:GYC327725 GNQ327683:GOG327725 GDU327683:GEK327725 FTY327683:FUO327725 FKC327683:FKS327725 FAG327683:FAW327725 EQK327683:ERA327725 EGO327683:EHE327725 DWS327683:DXI327725 DMW327683:DNM327725 DDA327683:DDQ327725 CTE327683:CTU327725 CJI327683:CJY327725 BZM327683:CAC327725 BPQ327683:BQG327725 BFU327683:BGK327725 AVY327683:AWO327725 AMC327683:AMS327725 ACG327683:ACW327725 SK327683:TA327725 IO327683:JE327725 G327683:J327725 WVA262147:WVQ262189 WLE262147:WLU262189 WBI262147:WBY262189 VRM262147:VSC262189 VHQ262147:VIG262189 UXU262147:UYK262189 UNY262147:UOO262189 UEC262147:UES262189 TUG262147:TUW262189 TKK262147:TLA262189 TAO262147:TBE262189 SQS262147:SRI262189 SGW262147:SHM262189 RXA262147:RXQ262189 RNE262147:RNU262189 RDI262147:RDY262189 QTM262147:QUC262189 QJQ262147:QKG262189 PZU262147:QAK262189 PPY262147:PQO262189 PGC262147:PGS262189 OWG262147:OWW262189 OMK262147:ONA262189 OCO262147:ODE262189 NSS262147:NTI262189 NIW262147:NJM262189 MZA262147:MZQ262189 MPE262147:MPU262189 MFI262147:MFY262189 LVM262147:LWC262189 LLQ262147:LMG262189 LBU262147:LCK262189 KRY262147:KSO262189 KIC262147:KIS262189 JYG262147:JYW262189 JOK262147:JPA262189 JEO262147:JFE262189 IUS262147:IVI262189 IKW262147:ILM262189 IBA262147:IBQ262189 HRE262147:HRU262189 HHI262147:HHY262189 GXM262147:GYC262189 GNQ262147:GOG262189 GDU262147:GEK262189 FTY262147:FUO262189 FKC262147:FKS262189 FAG262147:FAW262189 EQK262147:ERA262189 EGO262147:EHE262189 DWS262147:DXI262189 DMW262147:DNM262189 DDA262147:DDQ262189 CTE262147:CTU262189 CJI262147:CJY262189 BZM262147:CAC262189 BPQ262147:BQG262189 BFU262147:BGK262189 AVY262147:AWO262189 AMC262147:AMS262189 ACG262147:ACW262189 SK262147:TA262189 IO262147:JE262189 G262147:J262189 WVA196611:WVQ196653 WLE196611:WLU196653 WBI196611:WBY196653 VRM196611:VSC196653 VHQ196611:VIG196653 UXU196611:UYK196653 UNY196611:UOO196653 UEC196611:UES196653 TUG196611:TUW196653 TKK196611:TLA196653 TAO196611:TBE196653 SQS196611:SRI196653 SGW196611:SHM196653 RXA196611:RXQ196653 RNE196611:RNU196653 RDI196611:RDY196653 QTM196611:QUC196653 QJQ196611:QKG196653 PZU196611:QAK196653 PPY196611:PQO196653 PGC196611:PGS196653 OWG196611:OWW196653 OMK196611:ONA196653 OCO196611:ODE196653 NSS196611:NTI196653 NIW196611:NJM196653 MZA196611:MZQ196653 MPE196611:MPU196653 MFI196611:MFY196653 LVM196611:LWC196653 LLQ196611:LMG196653 LBU196611:LCK196653 KRY196611:KSO196653 KIC196611:KIS196653 JYG196611:JYW196653 JOK196611:JPA196653 JEO196611:JFE196653 IUS196611:IVI196653 IKW196611:ILM196653 IBA196611:IBQ196653 HRE196611:HRU196653 HHI196611:HHY196653 GXM196611:GYC196653 GNQ196611:GOG196653 GDU196611:GEK196653 FTY196611:FUO196653 FKC196611:FKS196653 FAG196611:FAW196653 EQK196611:ERA196653 EGO196611:EHE196653 DWS196611:DXI196653 DMW196611:DNM196653 DDA196611:DDQ196653 CTE196611:CTU196653 CJI196611:CJY196653 BZM196611:CAC196653 BPQ196611:BQG196653 BFU196611:BGK196653 AVY196611:AWO196653 AMC196611:AMS196653 ACG196611:ACW196653 SK196611:TA196653 IO196611:JE196653 G196611:J196653 WVA131075:WVQ131117 WLE131075:WLU131117 WBI131075:WBY131117 VRM131075:VSC131117 VHQ131075:VIG131117 UXU131075:UYK131117 UNY131075:UOO131117 UEC131075:UES131117 TUG131075:TUW131117 TKK131075:TLA131117 TAO131075:TBE131117 SQS131075:SRI131117 SGW131075:SHM131117 RXA131075:RXQ131117 RNE131075:RNU131117 RDI131075:RDY131117 QTM131075:QUC131117 QJQ131075:QKG131117 PZU131075:QAK131117 PPY131075:PQO131117 PGC131075:PGS131117 OWG131075:OWW131117 OMK131075:ONA131117 OCO131075:ODE131117 NSS131075:NTI131117 NIW131075:NJM131117 MZA131075:MZQ131117 MPE131075:MPU131117 MFI131075:MFY131117 LVM131075:LWC131117 LLQ131075:LMG131117 LBU131075:LCK131117 KRY131075:KSO131117 KIC131075:KIS131117 JYG131075:JYW131117 JOK131075:JPA131117 JEO131075:JFE131117 IUS131075:IVI131117 IKW131075:ILM131117 IBA131075:IBQ131117 HRE131075:HRU131117 HHI131075:HHY131117 GXM131075:GYC131117 GNQ131075:GOG131117 GDU131075:GEK131117 FTY131075:FUO131117 FKC131075:FKS131117 FAG131075:FAW131117 EQK131075:ERA131117 EGO131075:EHE131117 DWS131075:DXI131117 DMW131075:DNM131117 DDA131075:DDQ131117 CTE131075:CTU131117 CJI131075:CJY131117 BZM131075:CAC131117 BPQ131075:BQG131117 BFU131075:BGK131117 AVY131075:AWO131117 AMC131075:AMS131117 ACG131075:ACW131117 SK131075:TA131117 IO131075:JE131117 G131075:J131117 WVA65539:WVQ65581 WLE65539:WLU65581 WBI65539:WBY65581 VRM65539:VSC65581 VHQ65539:VIG65581 UXU65539:UYK65581 UNY65539:UOO65581 UEC65539:UES65581 TUG65539:TUW65581 TKK65539:TLA65581 TAO65539:TBE65581 SQS65539:SRI65581 SGW65539:SHM65581 RXA65539:RXQ65581 RNE65539:RNU65581 RDI65539:RDY65581 QTM65539:QUC65581 QJQ65539:QKG65581 PZU65539:QAK65581 PPY65539:PQO65581 PGC65539:PGS65581 OWG65539:OWW65581 OMK65539:ONA65581 OCO65539:ODE65581 NSS65539:NTI65581 NIW65539:NJM65581 MZA65539:MZQ65581 MPE65539:MPU65581 MFI65539:MFY65581 LVM65539:LWC65581 LLQ65539:LMG65581 LBU65539:LCK65581 KRY65539:KSO65581 KIC65539:KIS65581 JYG65539:JYW65581 JOK65539:JPA65581 JEO65539:JFE65581 IUS65539:IVI65581 IKW65539:ILM65581 IBA65539:IBQ65581 HRE65539:HRU65581 HHI65539:HHY65581 GXM65539:GYC65581 GNQ65539:GOG65581 GDU65539:GEK65581 FTY65539:FUO65581 FKC65539:FKS65581 FAG65539:FAW65581 EQK65539:ERA65581 EGO65539:EHE65581 DWS65539:DXI65581 DMW65539:DNM65581 DDA65539:DDQ65581 CTE65539:CTU65581 CJI65539:CJY65581 BZM65539:CAC65581 BPQ65539:BQG65581 BFU65539:BGK65581 AVY65539:AWO65581 AMC65539:AMS65581 ACG65539:ACW65581 SK65539:TA65581 IO65539:JE65581 G65539:J65581 WVA16:WVQ45 WLE16:WLU45 WBI16:WBY45 VRM16:VSC45 VHQ16:VIG45 UXU16:UYK45 UNY16:UOO45 UEC16:UES45 TUG16:TUW45 TKK16:TLA45 TAO16:TBE45 SQS16:SRI45 SGW16:SHM45 RXA16:RXQ45 RNE16:RNU45 RDI16:RDY45 QTM16:QUC45 QJQ16:QKG45 PZU16:QAK45 PPY16:PQO45 PGC16:PGS45 OWG16:OWW45 OMK16:ONA45 OCO16:ODE45 NSS16:NTI45 NIW16:NJM45 MZA16:MZQ45 MPE16:MPU45 MFI16:MFY45 LVM16:LWC45 LLQ16:LMG45 LBU16:LCK45 KRY16:KSO45 KIC16:KIS45 JYG16:JYW45 JOK16:JPA45 JEO16:JFE45 IUS16:IVI45 IKW16:ILM45 IBA16:IBQ45 HRE16:HRU45 HHI16:HHY45 GXM16:GYC45 GNQ16:GOG45 GDU16:GEK45 FTY16:FUO45 FKC16:FKS45 FAG16:FAW45 EQK16:ERA45 EGO16:EHE45 DWS16:DXI45 DMW16:DNM45 DDA16:DDQ45 CTE16:CTU45 CJI16:CJY45 BZM16:CAC45 BPQ16:BQG45 BFU16:BGK45 AVY16:AWO45 AMC16:AMS45 ACG16:ACW45 SK16:TA45">
      <formula1>#REF!</formula1>
    </dataValidation>
    <dataValidation type="list" allowBlank="1" showInputMessage="1" showErrorMessage="1" sqref="F16:F17">
      <formula1>$N$1:$N$3</formula1>
    </dataValidation>
  </dataValidations>
  <pageMargins left="0.78740157480314965" right="0.39370078740157483" top="0.59055118110236227" bottom="0.19685039370078741" header="0.51181102362204722" footer="0.19685039370078741"/>
  <pageSetup paperSize="9"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vt:lpstr>
      <vt:lpstr>様式２</vt:lpstr>
      <vt:lpstr>様式３</vt:lpstr>
      <vt:lpstr>様式４</vt:lpstr>
      <vt:lpstr>様式１ (記載例)</vt:lpstr>
      <vt:lpstr>様式２（記載例)</vt:lpstr>
      <vt:lpstr>様式３ (記載例)</vt:lpstr>
      <vt:lpstr>様式４ (記載例)</vt:lpstr>
      <vt:lpstr>様式１!Print_Area</vt:lpstr>
      <vt:lpstr>'様式１ (記載例)'!Print_Area</vt:lpstr>
      <vt:lpstr>様式２!Print_Area</vt:lpstr>
      <vt:lpstr>'様式２（記載例)'!Print_Area</vt:lpstr>
      <vt:lpstr>様式３!Print_Area</vt:lpstr>
      <vt:lpstr>'様式３ (記載例)'!Print_Area</vt:lpstr>
      <vt:lpstr>様式４!Print_Area</vt:lpstr>
      <vt:lpstr>'様式４ (記載例)'!Print_Area</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四日市市</dc:creator>
  <cp:lastModifiedBy>泉 さや香</cp:lastModifiedBy>
  <cp:lastPrinted>2021-12-20T04:56:41Z</cp:lastPrinted>
  <dcterms:created xsi:type="dcterms:W3CDTF">2013-09-05T10:49:41Z</dcterms:created>
  <dcterms:modified xsi:type="dcterms:W3CDTF">2021-12-20T05:29:14Z</dcterms:modified>
</cp:coreProperties>
</file>