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9FD6434-E275-4770-BD38-3254483B6AB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<sst xmlns="http://schemas.openxmlformats.org/spreadsheetml/2006/main" count="22" uniqueCount="22">
  <si>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</si>
  <si>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</si>
  <si>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</si>
  <si>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</si>
  <si>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</si>
  <si>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</si>
  <si>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</si>
  <si>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</si>
  <si>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</si>
  <si>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</si>
  <si>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</si>
  <si>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</si>
  <si>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</si>
  <si>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</si>
  <si>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</si>
  <si>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</si>
  <si>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</si>
  <si>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</si>
  <si>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</si>
  <si>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</si>
  <si>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</si>
  <si>
    <t>三重県庁</t>
    <rPh sb="0" eb="3">
      <t>みえけん</t>
    </rPh>
    <rPh sb="3" eb="4">
      <t>ちょう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</si>
</sst>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topLeftCell="J1" zoomScaleNormal="100" zoomScaleSheetLayoutView="100" workbookViewId="0">
      <selection activeCell="A3" sqref="A3:M3"/>
    </sheetView>
  </sheetViews>
  <sheetFormatPr defaultColWidth="9" defaultRowHeight="12" x14ac:dyDescent="0.2"/>
  <cols>
    <col min="1" max="1" width="9" style="2" customWidth="1"/>
    <col min="2" max="2" width="8.7265625" style="1" customWidth="1"/>
    <col min="3" max="5" width="24.7265625" style="2" customWidth="1"/>
    <col min="6" max="7" width="8.6328125" style="2" customWidth="1"/>
    <col min="8" max="10" width="42.7265625" style="1" customWidth="1"/>
    <col min="11" max="11" width="18.7265625" style="2" customWidth="1"/>
    <col min="12" max="12" width="42.7265625" style="2" customWidth="1"/>
    <col min="13" max="13" width="28.7265625" style="2" customWidth="1"/>
    <col min="14" max="16" width="20.7265625" style="2" customWidth="1"/>
    <col min="17" max="16384" width="9" style="2"/>
  </cols>
  <sheetData>
    <row r="1" spans="1:16" ht="25.15" customHeight="1" x14ac:dyDescent="0.2">
      <c r="L1" s="9" t="s">
        <v>20</v>
      </c>
      <c r="M1" s="9"/>
    </row>
    <row r="2" spans="1:16" ht="15" customHeight="1" x14ac:dyDescent="0.2">
      <c r="L2" s="3"/>
    </row>
    <row r="3" spans="1:16" ht="25.15" customHeight="1" thickBo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15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 t="s">
        <v>21</v>
      </c>
      <c r="M4" s="16"/>
      <c r="O4" s="7"/>
      <c r="P4" s="7"/>
    </row>
    <row r="5" spans="1:16" ht="15.5" customHeight="1" x14ac:dyDescent="0.2">
      <c r="C5" s="1"/>
      <c r="D5" s="1"/>
      <c r="K5" s="1"/>
      <c r="L5" s="1"/>
      <c r="M5" s="1"/>
      <c r="N5" s="1"/>
      <c r="O5" s="1"/>
    </row>
    <row r="6" spans="1:16" s="17" customFormat="1" ht="146" customHeight="1" x14ac:dyDescent="0.2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18.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2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15" customHeight="1" x14ac:dyDescent="0.2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15" customHeight="1" x14ac:dyDescent="0.2">
      <c r="A11" s="10" t="str">
        <f>$L$4&amp;""</f>
        <v>三重県庁</v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2">
      <c r="A12" s="15" t="str">
        <f>$L$4&amp;""</f>
        <v>三重県庁</v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2">
      <c r="A13" s="15" t="str">
        <f t="shared" ref="A13:A25" si="3">$L$4&amp;""</f>
        <v>三重県庁</v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2">
      <c r="A14" s="15" t="str">
        <f t="shared" si="3"/>
        <v>三重県庁</v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2">
      <c r="A15" s="15" t="str">
        <f t="shared" si="3"/>
        <v>三重県庁</v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2">
      <c r="A16" s="15" t="str">
        <f t="shared" si="3"/>
        <v>三重県庁</v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2">
      <c r="A17" s="15" t="str">
        <f t="shared" si="3"/>
        <v>三重県庁</v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2">
      <c r="A18" s="15" t="str">
        <f t="shared" si="3"/>
        <v>三重県庁</v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2">
      <c r="A19" s="15" t="str">
        <f t="shared" si="3"/>
        <v>三重県庁</v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2">
      <c r="A20" s="15" t="str">
        <f t="shared" si="3"/>
        <v>三重県庁</v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2">
      <c r="A21" s="15" t="str">
        <f t="shared" si="3"/>
        <v>三重県庁</v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2">
      <c r="A22" s="15" t="str">
        <f t="shared" si="3"/>
        <v>三重県庁</v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2">
      <c r="A23" s="15" t="str">
        <f t="shared" si="3"/>
        <v>三重県庁</v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2">
      <c r="A24" s="15" t="str">
        <f t="shared" si="3"/>
        <v>三重県庁</v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2">
      <c r="A25" s="15" t="str">
        <f t="shared" si="3"/>
        <v>三重県庁</v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2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8.5" x14ac:dyDescent="0.2">
      <c r="C27" s="2" ph="1"/>
      <c r="D27" s="2" ph="1"/>
    </row>
    <row r="28" spans="1:15" ht="18.5" x14ac:dyDescent="0.2">
      <c r="C28" s="2" ph="1"/>
      <c r="D28" s="2" ph="1"/>
    </row>
    <row r="29" spans="1:15" ht="18.5" x14ac:dyDescent="0.2">
      <c r="C29" s="2" ph="1"/>
      <c r="D29" s="2" ph="1"/>
    </row>
    <row r="30" spans="1:15" ht="18.5" x14ac:dyDescent="0.2">
      <c r="C30" s="2" ph="1"/>
      <c r="D30" s="2" ph="1"/>
    </row>
    <row r="31" spans="1:15" ht="18.5" x14ac:dyDescent="0.2">
      <c r="C31" s="2" ph="1"/>
      <c r="D31" s="2" ph="1"/>
    </row>
    <row r="32" spans="1:15" ht="18.5" x14ac:dyDescent="0.2">
      <c r="C32" s="2" ph="1"/>
      <c r="D32" s="2" ph="1"/>
    </row>
    <row r="33" spans="3:4" ht="18.5" x14ac:dyDescent="0.2">
      <c r="C33" s="2" ph="1"/>
      <c r="D33" s="2" ph="1"/>
    </row>
    <row r="34" spans="3:4" ht="18.5" x14ac:dyDescent="0.2">
      <c r="C34" s="2" ph="1"/>
      <c r="D34" s="2" ph="1"/>
    </row>
    <row r="35" spans="3:4" ht="18.5" x14ac:dyDescent="0.2">
      <c r="C35" s="2" ph="1"/>
      <c r="D35" s="2" ph="1"/>
    </row>
    <row r="36" spans="3:4" ht="18.5" x14ac:dyDescent="0.2">
      <c r="C36" s="2" ph="1"/>
      <c r="D36" s="2" ph="1"/>
    </row>
    <row r="37" spans="3:4" ht="18.5" x14ac:dyDescent="0.2">
      <c r="C37" s="2" ph="1"/>
      <c r="D37" s="2" ph="1"/>
    </row>
    <row r="38" spans="3:4" ht="18.5" x14ac:dyDescent="0.2">
      <c r="C38" s="2" ph="1"/>
      <c r="D38" s="2" ph="1"/>
    </row>
    <row r="39" spans="3:4" ht="18.5" x14ac:dyDescent="0.2">
      <c r="C39" s="2" ph="1"/>
      <c r="D39" s="2" ph="1"/>
    </row>
    <row r="40" spans="3:4" ht="18.5" x14ac:dyDescent="0.2">
      <c r="C40" s="2" ph="1"/>
      <c r="D40" s="2" ph="1"/>
    </row>
    <row r="41" spans="3:4" ht="18.5" x14ac:dyDescent="0.2">
      <c r="C41" s="2" ph="1"/>
      <c r="D41" s="2" ph="1"/>
    </row>
    <row r="42" spans="3:4" ht="18.5" x14ac:dyDescent="0.2">
      <c r="C42" s="2" ph="1"/>
      <c r="D42" s="2" ph="1"/>
    </row>
    <row r="43" spans="3:4" ht="18.5" x14ac:dyDescent="0.2">
      <c r="C43" s="2" ph="1"/>
      <c r="D43" s="2" ph="1"/>
    </row>
    <row r="44" spans="3:4" ht="18.5" x14ac:dyDescent="0.2">
      <c r="C44" s="2" ph="1"/>
      <c r="D44" s="2" ph="1"/>
    </row>
    <row r="45" spans="3:4" ht="18.5" x14ac:dyDescent="0.2">
      <c r="C45" s="2" ph="1"/>
      <c r="D45" s="2" ph="1"/>
    </row>
    <row r="46" spans="3:4" ht="18.5" x14ac:dyDescent="0.2">
      <c r="C46" s="2" ph="1"/>
      <c r="D46" s="2" ph="1"/>
    </row>
    <row r="47" spans="3:4" ht="18.5" x14ac:dyDescent="0.2">
      <c r="C47" s="2" ph="1"/>
      <c r="D47" s="2" ph="1"/>
    </row>
    <row r="48" spans="3:4" ht="18.5" x14ac:dyDescent="0.2">
      <c r="C48" s="2" ph="1"/>
      <c r="D48" s="2" ph="1"/>
    </row>
    <row r="49" spans="3:4" ht="18.5" x14ac:dyDescent="0.2">
      <c r="C49" s="2" ph="1"/>
      <c r="D49" s="2" ph="1"/>
    </row>
    <row r="50" spans="3:4" ht="18.5" x14ac:dyDescent="0.2">
      <c r="C50" s="2" ph="1"/>
      <c r="D50" s="2" ph="1"/>
    </row>
    <row r="51" spans="3:4" ht="18.5" x14ac:dyDescent="0.2">
      <c r="C51" s="2" ph="1"/>
      <c r="D51" s="2" ph="1"/>
    </row>
    <row r="52" spans="3:4" ht="18.5" x14ac:dyDescent="0.2">
      <c r="C52" s="2" ph="1"/>
      <c r="D52" s="2" ph="1"/>
    </row>
    <row r="53" spans="3:4" ht="18.5" x14ac:dyDescent="0.2">
      <c r="C53" s="2" ph="1"/>
      <c r="D53" s="2" ph="1"/>
    </row>
    <row r="54" spans="3:4" ht="18.5" x14ac:dyDescent="0.2">
      <c r="C54" s="2" ph="1"/>
      <c r="D54" s="2" ph="1"/>
    </row>
    <row r="55" spans="3:4" ht="18.5" x14ac:dyDescent="0.2">
      <c r="C55" s="2" ph="1"/>
      <c r="D55" s="2" ph="1"/>
    </row>
    <row r="56" spans="3:4" ht="18.5" x14ac:dyDescent="0.2">
      <c r="C56" s="2" ph="1"/>
      <c r="D56" s="2" ph="1"/>
    </row>
    <row r="57" spans="3:4" ht="18.5" x14ac:dyDescent="0.2">
      <c r="C57" s="2" ph="1"/>
      <c r="D57" s="2" ph="1"/>
    </row>
    <row r="58" spans="3:4" ht="18.5" x14ac:dyDescent="0.2">
      <c r="C58" s="2" ph="1"/>
      <c r="D58" s="2" ph="1"/>
    </row>
    <row r="59" spans="3:4" ht="18.5" x14ac:dyDescent="0.2">
      <c r="C59" s="2" ph="1"/>
      <c r="D59" s="2" ph="1"/>
    </row>
    <row r="60" spans="3:4" ht="18.5" x14ac:dyDescent="0.2">
      <c r="C60" s="2" ph="1"/>
      <c r="D60" s="2" ph="1"/>
    </row>
    <row r="61" spans="3:4" ht="18.5" x14ac:dyDescent="0.2">
      <c r="C61" s="2" ph="1"/>
      <c r="D61" s="2" ph="1"/>
    </row>
    <row r="62" spans="3:4" ht="18.5" x14ac:dyDescent="0.2">
      <c r="C62" s="2" ph="1"/>
      <c r="D62" s="2" ph="1"/>
    </row>
    <row r="63" spans="3:4" ht="18.5" x14ac:dyDescent="0.2">
      <c r="C63" s="2" ph="1"/>
      <c r="D63" s="2" ph="1"/>
    </row>
    <row r="64" spans="3:4" ht="18.5" x14ac:dyDescent="0.2">
      <c r="C64" s="2" ph="1"/>
      <c r="D64" s="2" ph="1"/>
    </row>
    <row r="65" spans="3:4" ht="18.5" x14ac:dyDescent="0.2">
      <c r="C65" s="2" ph="1"/>
      <c r="D65" s="2" ph="1"/>
    </row>
    <row r="66" spans="3:4" ht="18.5" x14ac:dyDescent="0.2">
      <c r="C66" s="2" ph="1"/>
      <c r="D66" s="2" ph="1"/>
    </row>
    <row r="67" spans="3:4" ht="18.5" x14ac:dyDescent="0.2">
      <c r="C67" s="2" ph="1"/>
      <c r="D67" s="2" ph="1"/>
    </row>
    <row r="68" spans="3:4" ht="18.5" x14ac:dyDescent="0.2">
      <c r="C68" s="2" ph="1"/>
      <c r="D68" s="2" ph="1"/>
    </row>
    <row r="69" spans="3:4" ht="18.5" x14ac:dyDescent="0.2">
      <c r="C69" s="2" ph="1"/>
      <c r="D69" s="2" ph="1"/>
    </row>
    <row r="70" spans="3:4" ht="18.5" x14ac:dyDescent="0.2">
      <c r="C70" s="2" ph="1"/>
      <c r="D70" s="2" ph="1"/>
    </row>
    <row r="71" spans="3:4" ht="18.5" x14ac:dyDescent="0.2">
      <c r="C71" s="2" ph="1"/>
      <c r="D71" s="2" ph="1"/>
    </row>
    <row r="72" spans="3:4" ht="18.5" x14ac:dyDescent="0.2">
      <c r="C72" s="2" ph="1"/>
      <c r="D72" s="2" ph="1"/>
    </row>
    <row r="73" spans="3:4" ht="18.5" x14ac:dyDescent="0.2">
      <c r="C73" s="2" ph="1"/>
      <c r="D73" s="2" ph="1"/>
    </row>
    <row r="74" spans="3:4" ht="18.5" x14ac:dyDescent="0.2">
      <c r="C74" s="2" ph="1"/>
      <c r="D74" s="2" ph="1"/>
    </row>
    <row r="75" spans="3:4" ht="18.5" x14ac:dyDescent="0.2">
      <c r="C75" s="2" ph="1"/>
      <c r="D75" s="2" ph="1"/>
    </row>
    <row r="76" spans="3:4" ht="18.5" x14ac:dyDescent="0.2">
      <c r="C76" s="2" ph="1"/>
      <c r="D76" s="2" ph="1"/>
    </row>
    <row r="77" spans="3:4" ht="18.5" x14ac:dyDescent="0.2">
      <c r="C77" s="2" ph="1"/>
      <c r="D77" s="2" ph="1"/>
    </row>
    <row r="78" spans="3:4" ht="18.5" x14ac:dyDescent="0.2">
      <c r="C78" s="2" ph="1"/>
      <c r="D78" s="2" ph="1"/>
    </row>
    <row r="79" spans="3:4" ht="18.5" x14ac:dyDescent="0.2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